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2375"/>
  </bookViews>
  <sheets>
    <sheet name="1000题组稿 350+300+350" sheetId="24" r:id="rId1"/>
  </sheets>
  <definedNames>
    <definedName name="_xlnm._FilterDatabase" localSheetId="0" hidden="1">'1000题组稿 350+300+350'!$A$1:$G$1001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<sst xmlns="http://schemas.openxmlformats.org/spreadsheetml/2006/main" count="5006" uniqueCount="1688">
  <si>
    <t>序号</t>
  </si>
  <si>
    <t>题型</t>
  </si>
  <si>
    <t>类别</t>
  </si>
  <si>
    <t>题目</t>
  </si>
  <si>
    <t>选项</t>
  </si>
  <si>
    <t>答案</t>
  </si>
  <si>
    <t>单选题</t>
  </si>
  <si>
    <t>国家安全</t>
  </si>
  <si>
    <t>涉密计算机可以使用以下____设备。</t>
  </si>
  <si>
    <t>有线鼠标|无线鼠标|无线网卡|无线键盘</t>
  </si>
  <si>
    <t>A</t>
  </si>
  <si>
    <t>在遭遇恐怖分子劫持时，下列不正确的做法是____。</t>
  </si>
  <si>
    <t>保持冷静，不要反抗，相信政府|奋起与恐怖分子搏斗|注意观察恐怖分子人数、头领，便于事后提供证言|不对视，不对话，趴在地上，动作要缓慢</t>
  </si>
  <si>
    <t>B</t>
  </si>
  <si>
    <t>国家保密法规定了各个密级一般的保密期限，秘密级不超过____年，机密级不超过____年，绝密级不超过____年。</t>
  </si>
  <si>
    <t>10，15，20|15，20，25|10，20，30|20，25，30</t>
  </si>
  <si>
    <t>C</t>
  </si>
  <si>
    <t>发现间谍行为或可疑情况，可以向国家安全机关举报，举报电话是____。</t>
  </si>
  <si>
    <t>12337|12339|12350|12321</t>
  </si>
  <si>
    <t>“总体国家安全观”提出要以人民安全为宗旨，以____为根本，以经济安全为基础，以军事、文化、社会安全为保障，以促进国际安全为依托，走中国特色国家安全道路。</t>
  </si>
  <si>
    <t>政治稳定|四项基本原则|政治安全|党的基本路线</t>
  </si>
  <si>
    <t>国家安全机关在反间谍工作中依法不能行使的职权是____。</t>
  </si>
  <si>
    <t>侦查、拘留|预审|执行逮捕|审判</t>
  </si>
  <si>
    <t>D</t>
  </si>
  <si>
    <t>《中华人民共和国反恐怖主义法》所称恐怖活动组织是指____以上为实施恐怖活动而组成的犯罪组织。</t>
  </si>
  <si>
    <t>三人|五人|七人|十人</t>
  </si>
  <si>
    <t>《中华人民共和国反间谍法》规定个人因支持、协助反间谍工作，本人或者其近亲属的人身安全面临危险的，可以向国家安全机关请求予以____。</t>
  </si>
  <si>
    <t>庇护|保密|奖励|保护</t>
  </si>
  <si>
    <t>遇到匿名威胁爆炸或扬言爆炸时，要做到____。</t>
  </si>
  <si>
    <t>宁可信其有，不可信其无|不用害怕，不用管它|赶紧去找找炸弹在哪里|发到网上，让大家看到</t>
  </si>
  <si>
    <t>在国家安全机关调查了解有关间谍行为的情况、收集有关证据时，有关组织和个人应当____，不得拒绝。</t>
  </si>
  <si>
    <t>坦白交代|尽量配合|如实提供|酌情说明</t>
  </si>
  <si>
    <t>以下使用手机时不存在的泄密问题和隐患是____。</t>
  </si>
  <si>
    <t>通话中谈论涉密事项|发送涉密微信、短信|讨论《保密法》相关规定|上传涉密图片到微博</t>
  </si>
  <si>
    <t>参加间谍组织充当间谍、接受间谍组织及其代理人任务的、为敌人指示轰击目标。实施上述三种行为之一，危害国家安全的，即构成____。</t>
  </si>
  <si>
    <t>背叛国家罪|间谍罪|投敌叛变罪|为境外非法提供情报罪</t>
  </si>
  <si>
    <t>《反间谍法》规定，一切国家机关和武装力量、各政党和各人民团体、企业事业组织和其他社会组织，都有____间谍行为，维护国家安全的义务。</t>
  </si>
  <si>
    <t>防范、制止|举报、阻止|预警、制止|防范、阻止</t>
  </si>
  <si>
    <t>《反间谍法》规定，明知他人实施间谍行为，为其提供信息、资金、物资、劳务、技术、场所等支持、协助，或者窝藏、包庇，尚不构成犯罪的，由国家安全机关予以警告或者处十五日以下行政拘留，单处或者并处五万元以下罚款，违法所得在五万元以上的，单处或者并处违法所得____罚款，并可以由有关部门依法予以处分。</t>
  </si>
  <si>
    <t>一倍以上五倍以下|一倍以上三倍以下|三倍以上五倍以下|五倍以上十倍以下</t>
  </si>
  <si>
    <t>下列____不是针对大学生间谍渗透的常见形式。</t>
  </si>
  <si>
    <t>信息刺探|策反拉拢|技术窃密|宗教渗透</t>
  </si>
  <si>
    <t>我国的____规定，如果公民发现间谍行为，应当及时向国家安全机关报告。</t>
  </si>
  <si>
    <t>宪法、刑法|国家安全法、刑法|宪法、保密法|反间谍法、国家安全法</t>
  </si>
  <si>
    <t>国家安全机关是国家安全工作的主管部门，是与____同等性质的侦查机关，分工负责间谍案件的侦查、拘留、预审和执行逮捕。</t>
  </si>
  <si>
    <t>检察机关|法院|公安机关|司法机关</t>
  </si>
  <si>
    <t>小王随导师开展一项国家级科研课题，某日在网上收到一封邮件，信中言称是国外一家科研机构，希望发表他们的科研成果，并提出会支付高额报酬。此时小王的做法错误的是____。</t>
  </si>
  <si>
    <t>提高警惕，及时和导师联系，报告这一情况，共同分析信息真伪|直接把科研成果给对方发过去|义正言辞，直接拒绝|旁敲侧击，核实邮件来源，套取对方更多信息，及时报告学校保卫部门或国家相关机构</t>
  </si>
  <si>
    <t>冒用____、气功或者以其他名义建立，神化、鼓吹首要分子，利用制造、散布迷信邪说等手段蛊惑、蒙骗他人，发展、控制成员，危害社会的非法组织，应当认定为“邪教组织”。</t>
  </si>
  <si>
    <t>宗教|教育|旅游|养生</t>
  </si>
  <si>
    <t>当代恐怖主义特征不包括____。</t>
  </si>
  <si>
    <t>以暴力形式进行心理威慑|破坏社会运行秩序|具有政治和意识形态目的|试图通过选举或非暴力不合作来夺取政权</t>
  </si>
  <si>
    <t>国家安全的宗旨是____。</t>
  </si>
  <si>
    <t>政治安全|经济安全|国土安全|人民安全</t>
  </si>
  <si>
    <t>国家生存和发展的最基本条件是____。</t>
  </si>
  <si>
    <t>文化安全|生态安全|国土安全|网络安全</t>
  </si>
  <si>
    <t>我国《刑法》将间谍罪规定为“行为犯”，这意味着____。</t>
  </si>
  <si>
    <t>必须造成实际危害后果才构成犯罪|只要实施间谍行为即构成犯罪，不以造成实际危害为必要条件|只有获取报酬才构成犯罪|只有向境外提供情报才构成犯罪</t>
  </si>
  <si>
    <t>某高校研究生在学术论坛上结识境外“学者”，对方以合作发表论文为名，逐步诱导其提供未公开的实验数据和科研思路。该研究生的正确做法是____。</t>
  </si>
  <si>
    <t>为了学术合作可以适当分享|拒绝并向学校保卫部门和国家安全机关报告|仅分享已公开发表的内容|要求对方先提供资金再合作</t>
  </si>
  <si>
    <t>某公民在国家安全机关依法调查间谍行为时，故意提供虚假证言意图包庇间谍分子，根据《反间谍法》相关规定，该公民可能面临的后果是____。</t>
  </si>
  <si>
    <t>口头警告|依法追究刑事责任或给予治安管理处罚|仅批评教育|不予处理</t>
  </si>
  <si>
    <t>某高校学生小张在境外交换期间，收到自称某国“工作人员”发来的邮件，要求其拍摄中国军事基地周边照片并承诺支付高额报酬。小张的正确做法是____。</t>
  </si>
  <si>
    <t>拍摄后通过外交渠道提交|拒绝并保留证据向我国驻外使领馆和国家安全机关报告|拍摄部分照片试探对方|将邮件转发给境外媒体</t>
  </si>
  <si>
    <t>2026年境外间谍窃密手段不断升级，以下属于新型窃密手段的是____。</t>
  </si>
  <si>
    <t>传统纸质文件窃取|人工跟踪偷拍|利用AI大数据分析、无人机测绘搜集敏感信息|电话窃听</t>
  </si>
  <si>
    <t>某大学生在社交媒体上看到一则招聘广告，称“诚聘兼职数据标注员，日薪200元”，实际工作内容是标注涉及军事设施的照片。该大学生的正确做法是____。</t>
  </si>
  <si>
    <t>应聘并认真完成标注任务|拒绝并向网络平台举报该招聘信息|应聘后偷偷拍照取证|推荐给同学一起应聘</t>
  </si>
  <si>
    <t>当前境外间谍渗透呈现“传统谍战+网络攻防+产业窃密”三位一体的特点，其中“产业窃密”主要包括的领域是____。</t>
  </si>
  <si>
    <t>传统服务业|稀土、光伏、半导体、人工智能等战略性新兴产业|餐饮零售业|物流运输业</t>
  </si>
  <si>
    <t>2026年全民国家安全教育日的主题是____。</t>
  </si>
  <si>
    <t>国家安全，人人有责|统筹发展和安全护航“十五五”新征程|增强国家安全意识|国家安全从我做起</t>
  </si>
  <si>
    <t>根据总体国家安全观，维护国家安全应当坚持____原则。</t>
  </si>
  <si>
    <t>安全第一|统筹发展和安全|效率优先|开放合作</t>
  </si>
  <si>
    <t>根据《中华人民共和国反外国不当域外管辖条例》，我国建立____机制来应对危害国家主权、安全、发展利益的外国不当域外管辖措施。</t>
  </si>
  <si>
    <t>贸易制裁机制|识别与公告机制|外交抗议机制|经济封锁机制</t>
  </si>
  <si>
    <t>大学生在使用AI工具时，以下不属于危害国家安全的做法是____。</t>
  </si>
  <si>
    <t>将未公开的科研数据输入公共AI平台进行计算|使用AI工具翻译涉密文件|不将涉密信息输入境外AI服务|用AI生成虚假国家安全信息</t>
  </si>
  <si>
    <t>“全能神”邪教组织针对在校大学生，经常通过组织所谓“聚会”让新加入者感受到“大家庭”的“关爱”，进而逐步实施思想控制。这种渗透方式主要利用了大学生的____心理特点。</t>
  </si>
  <si>
    <t>追求物质利益的心理|对归属感和情感认同的需求|对科学知识的强烈好奇|对权威人物的天然服从</t>
  </si>
  <si>
    <t>根据“两高”司法解释，邪教组织被取缔后，仍聚集滋事、公开进行邪教活动，或者聚众冲击国家机关、新闻机构等单位，人数达到____人的，对组织者、策划者、指挥者和骨干分子，以组织、利用邪教组织破坏法律实施罪定罪处罚。</t>
  </si>
  <si>
    <t>10人以上|20人以上|30人以上|50人以上</t>
  </si>
  <si>
    <t>多选题</t>
  </si>
  <si>
    <t>校园遇到砍杀袭击，做法正确的是____。</t>
  </si>
  <si>
    <t>跑为上计，不围观不停留|跑不掉，要躲|跑不了、躲不了的情况下，要大声呼救，奋力反击|联合校园众人制服歹徒</t>
  </si>
  <si>
    <t>A|B|C|D</t>
  </si>
  <si>
    <t>2022年5月，兴国县余某、钟某收到陌生微信网友转来的暴恐视频，又转发给另外6名好友，造成8人之间传阅并相互转发暴恐音视频的后果。下列说法正确的有____。</t>
  </si>
  <si>
    <t>任何“非法”持有、传播暴力恐怖和极端主义的音视频都属于违法犯罪行为|宣传暴恐手段，诱发暴力恐怖犯罪，严重破坏社会稳定|若发现或收到涉暴恐和极端主义的音视频信息，请立即拨打110报警|暴恐犯罪分子借助互联网和其他媒体宣扬杀戮血腥恐怖场面，对观看者进行蛊惑洗脑</t>
  </si>
  <si>
    <t>对待邪教组织的反动宣传要做到____。</t>
  </si>
  <si>
    <t>不听|不看|不信|不传</t>
  </si>
  <si>
    <t>破坏国家安全的行为包括____。</t>
  </si>
  <si>
    <t>窃取、泄露国家秘密|分裂国家|煽动叛乱|帮助境外敌对势力进行渗透</t>
  </si>
  <si>
    <t>失泄密的主要渠道及原因有____。</t>
  </si>
  <si>
    <t>未经保密审查在公共网站、网页上公开发布涉及军工内容的文章、图片、视频节目等|通过互联网传递国家秘密信息|在连接互联网等公共网络的计算机上处理或存储国家秘密信息|在互联网及其他公共网络与涉密计算机及其网络之间交叉使用U盘等移动存储设备</t>
  </si>
  <si>
    <t>关于国家秘密，下列说法正确的有____。</t>
  </si>
  <si>
    <t>不该说的国家秘密绝对不说|不该问的国家秘密绝对不问|不在私人通信中涉及国家秘密|不在私人交往中涉及国家秘密</t>
  </si>
  <si>
    <t>邪教的本质是____。</t>
  </si>
  <si>
    <t>反人类|反科学|反社会|反政府</t>
  </si>
  <si>
    <t>关于宗教信仰自由，下列理解正确的是____。</t>
  </si>
  <si>
    <t>任何国家机关、社会团体和个人不得强制公民信仰宗教或者不信仰宗教，不得歧视信仰宗教的公民和不信仰宗教的公民|任何人不得利用宗教进行破坏社会秩序、损害公民身体健康、妨碍国家教育制度的活动|宗教团体和宗教事务不受外国势力的支配|宗教活动必须在宪法和法律规定的权利和义务范围内进行</t>
  </si>
  <si>
    <t>下列属于公民、组织履行《反间谍法》规定的法定义务是____。</t>
  </si>
  <si>
    <t>支持、协助反间谍工作|配合反间谍工作|依法及时报告发现的间谍行为|保守有关反间谍工作的国家秘密</t>
  </si>
  <si>
    <t>《中华人民共和国香港特别行政区维护国家安全法》规定，香港特别行政区应当通过____等开展国家安全教育。</t>
  </si>
  <si>
    <t>学校|社会团体|媒体|网络</t>
  </si>
  <si>
    <t>甲通过互联网为境外非法提供国家秘密和情报，但其所发送的国家秘密和情报被国家安全机关截获，并未发送至境外，对甲应该____。</t>
  </si>
  <si>
    <t>以为境外非法提供国家秘密、情报罪定罪|可以比照既遂犯从轻或减轻处罚|因其没有发送成功是因为国家安全机关工作的原因，所以是否发送成功与甲的刑事责任没有关系|应当比照既遂犯从轻或减轻处罚</t>
  </si>
  <si>
    <t>A|B</t>
  </si>
  <si>
    <t>《中华人民共和国反间谍法》的立法目的，是为了____间谍行为，维护国家安全。</t>
  </si>
  <si>
    <t>防范|制止|惩治|禁止</t>
  </si>
  <si>
    <t>A|B|C</t>
  </si>
  <si>
    <t>维护国家安全人人有责。尤其是大学生，在日常生活中应当注意事项是____。</t>
  </si>
  <si>
    <t>照片不能任意拍。不要在军事基地、军用港口等地拍照，更不要在朋友圈分享部队训练、武器装备等照片|工作不能盲目找。求职时应擦亮双眼，遇到对方以兼职、征稿为幌子索要信息、套取情报的情况，一定要第一时间拒绝|器材不能违法买。不非法购买或出售卫星数据接收卡、无线摄像笔、实时视频无线监控器、GPS跟踪定位器、钥匙扣密拍器等专用间谍器材|信息不能任性晒。不要随意在互联网上泄露自己的工作经历和工作性质；尤其是军事爱好者不要过多暴露自身信息，以防被别有用心者盯上，进而予以腐蚀拉拢和策反</t>
  </si>
  <si>
    <t>以下____行为属于失泄密行为。</t>
  </si>
  <si>
    <t>在非涉密场所谈论涉密事项|未经批准将涉密文件带出办公场所|使用非涉密计算机处理涉密信息|向无关人员透露涉密信息</t>
  </si>
  <si>
    <t>反恐防暴工作中，公众应做到____。</t>
  </si>
  <si>
    <t>提高反恐防暴意识|学习反恐防暴知识|配合反恐防暴行动|及时报告可疑情况</t>
  </si>
  <si>
    <t>明知他人有间谍犯罪行为，在国家安全机关向其调查有关情况、收集有关证据时，拒绝提供。情节严重的，处____。</t>
  </si>
  <si>
    <t>三年以下有期徒刑|三年以上十年以下有期徒刑|拘役|管制</t>
  </si>
  <si>
    <t>A|C|D</t>
  </si>
  <si>
    <t>《中华人民共和国刑法》指出，宣扬恐怖主义、极端主义、煽动实施恐怖活动罪的行为表现有____。</t>
  </si>
  <si>
    <t>制作、散发宣扬恐怖主义极端主义图书、音频视频资料及其他物品|通过讲授、发布信息等方式宣扬恐怖主义、极端主义|煽动实施恐怖活动|强迫他人在公共场合穿戴恐怖主义、极端主义服饰和标志</t>
  </si>
  <si>
    <t>《公民举报危害国家安全行为奖励办法》指出，举报人有下列____情形之一的，依法予以处理；构成犯罪的，依法追究刑事责任。</t>
  </si>
  <si>
    <t>借举报之名故意捏造事实诬告、陷害他人的|弄虚作假骗取奖金的|恶意举报或者以举报为名制造事端，干扰国家安全机关工作的|泄露举报中知悉的国家秘密或者工作秘密，造成不良后果或者影响的</t>
  </si>
  <si>
    <t>公民和组织发现间谍行为可以通过____渠道向国家安全机关举报。</t>
  </si>
  <si>
    <t>拨打国家安全机关12339举报受理电话|登录国家安全机关互联网举报受理平台网站www.12339.gov.cn|向国家安全机关投递信函，到国家安全机关当面举报|通过其他国家机关或者举报人所在单位向国家安全机关举报</t>
  </si>
  <si>
    <t>保守国家秘密是每名公民都应履行的重要责任和义务。大家在网络社交中应当____。</t>
  </si>
  <si>
    <t>不使用微信、QQ、钉钉等即时通讯工具传输国家秘密或工作秘密|不使用个人电脑、互联网网盘、云盘、电子邮箱等存储、处理、传输国家秘密或工作秘密|不点击、扫描、下载不明链接、二维码、文件，防止个人信息或单位敏感数据泄露|不随意在网络空间跟帖、互动、谈论涉及国家秘密的政治、军事、经济等领域话题，防止被网络“隐身人”套取有价值情报</t>
  </si>
  <si>
    <t>每一位无人机设备使用者务须牢记“无人机飞行有禁忌”的基本常识，无人机飞行的注意事项有____。</t>
  </si>
  <si>
    <t>常见的禁飞区域包括机场及周边区域、军事禁区、军事管制区、核设施区域、发电厂、铁路电气化线路等|违规在禁飞空域内巡飞无人机，将面临警告并处高额罚款的行政处罚，没收或销毁无人机|若造成人员伤亡或财产损失等事故，需承担民事责任|在管制空域违规飞行，情节严重的，依法追究刑事责任</t>
  </si>
  <si>
    <t>高校之所以成为境外敌对势力反华的重点目标，原因在于____。</t>
  </si>
  <si>
    <t>高校信息资源丰富，涉及国家安全的科研和学术成果多|高校大学生处于国家安全意识形成的重要时期，易受西方思想的影响|部分大学生对国家安全概念认识较为模糊，维护国家安全的时代责任感不强|高校涉外交往频繁，互联网发达、便利</t>
  </si>
  <si>
    <t>保守国家秘密，大学生应当做到____。</t>
  </si>
  <si>
    <t>内外有别|不带保密资料外出|不参与境外人员的社会调查|不为境外人员提供内部资料</t>
  </si>
  <si>
    <t>所谓“三股势力”，威胁我国国家安全，主要指的是____。</t>
  </si>
  <si>
    <t>台湾独立势力|民族分裂势力|暴力恐怖势力|宗教极端势力</t>
  </si>
  <si>
    <t>B|C|D</t>
  </si>
  <si>
    <t>政治安全是指____等方面免受各种威胁和危害的状态，是国家安全的重心和根本，事关党和国家的长治久安、前途命运。</t>
  </si>
  <si>
    <t>国家主权|政权|政治制度|意识形态</t>
  </si>
  <si>
    <t>关于生物安全法以下说法正确的是____。</t>
  </si>
  <si>
    <t>生物安全法是我国第一部生物安全专门法律|生物安全法规定了生物安全的基本原则和管理制度|生物安全法规定了对生物技术的监管要求|生物安全法仅适用于生物实验室</t>
  </si>
  <si>
    <t>大学生发现同学疑似被邪教洗脑，正确的处理方式有____。</t>
  </si>
  <si>
    <t>向学校保卫部门报告具体情况|避免与该同学争论邪教相关话题|配合公安机关开展调查工作|私下收集该同学的邪教宣传材料</t>
  </si>
  <si>
    <t>公民在维护国家安全方面，应当履行的法定义务有____。</t>
  </si>
  <si>
    <t>遵守国家安全相关法律法规|保守所知悉的国家秘密|及时报告危害国家安全行为|随意向境外人员提供内部资料</t>
  </si>
  <si>
    <t>某高校大一学生小李，网络上结识自称做军民融合调研的境外人员，对方许诺稿酬，请他搜集拍摄军事相关刊物资料。小李贪图报酬，多次拍摄资料照片传给对方，被国家安全机关查处。下列说法正确的是____。</t>
  </si>
  <si>
    <t>境外间谍常常以网络兼职、调研名义拉拢在校大学生|不要被小额金钱报酬诱惑，随意搜集传递敏感资料|看似普通公开刊物，部分内容依然具备情报价值|网上兼职只要给钱，就可以按照对方全部要求办事</t>
  </si>
  <si>
    <t>大学生金某应聘一份涉外兼职，对方伪装外交人员，一开始只让整理公开经济数据撰写报告并支付报酬，后续不断要求搜集国内政治、能源领域敏感信息。金某察觉风险，主动终止全部合作。下列说法正确的是____。</t>
  </si>
  <si>
    <t>境外情报人员会伪装成各类身份，通过兼职雇佣开展情报活动|兼职过程任务逐步升级，是境外策反活动典型套路|察觉对方要求涉及敏感内容，应当果断拒绝，必要时上报|只要是公开网络能查到的信息，就可以无限制对外提供</t>
  </si>
  <si>
    <t>维护国家主权统一和领土完整的义务主体包含____。</t>
  </si>
  <si>
    <t>大陆各族人民|香港同胞|澳门同胞|台湾同胞</t>
  </si>
  <si>
    <t>公民发现间谍行为上报规则正确的是____。</t>
  </si>
  <si>
    <t>可以直接向国家安全机关报告|向公安机关报告应当移送国家安全机关处理|向其他国家机关报告应当移送国家安全机关处理|可以在网络社群公开线索细节</t>
  </si>
  <si>
    <t>根据教育与宗教相分离原则，大学校园内禁止的行为有____。</t>
  </si>
  <si>
    <t>在校内发展宗教信徒|散发各类宗教宣传品|组织开展宗教聚会祷告|参加学校组织科普专题讲座</t>
  </si>
  <si>
    <t>遭遇暴恐突发事件，大学生正确避险原则是____。</t>
  </si>
  <si>
    <t>迅速远离危险事发区域|优先保障自身生命安全|原地驻足围观事件经过|用手机拍摄，发网络平台</t>
  </si>
  <si>
    <t>《中华人民共和国网络安全法》规定，网络使用者禁止实施的行为有____。</t>
  </si>
  <si>
    <t>煽动分裂颠覆国家政权|传播恐怖主义极端主义内容|浏览官方时政新闻|观看正规科教影视作品</t>
  </si>
  <si>
    <t>大学生前往边境地区研学旅游，在维护国家安全方面应做到____。</t>
  </si>
  <si>
    <t>严格遵守边境管控相关规定|不随意拍摄边防管控设施|翻越隔离设施近距离打卡|向境外人员介绍边防内部情况</t>
  </si>
  <si>
    <t>青年大学生维护政治安全，日常应当____。</t>
  </si>
  <si>
    <t>坚定拥护我国根本制度|自觉抵制颠覆国家的错误言论|转发网络未经证实的谣言|社群传播煽动性负面段子</t>
  </si>
  <si>
    <t>境外人员以学术调研名义接触学生时，经常会利用____等方式套取高校敏感科研信息。</t>
  </si>
  <si>
    <t>许诺高额劳务稿酬|无偿捐赠教学设备|赠送公开科普读物|承诺提供境外实习机会</t>
  </si>
  <si>
    <t>A|B|D</t>
  </si>
  <si>
    <t>判断题</t>
  </si>
  <si>
    <t>任何公民和组织都应当保守所知悉的有关反间谍工作的国家秘密。</t>
  </si>
  <si>
    <t>Y|N</t>
  </si>
  <si>
    <t>Y</t>
  </si>
  <si>
    <t>暴力恐怖活动漠视基本人权、践踏人道正义，挑战的是人类文明共同的底线，既不是民族问题，也不是宗教问题，而是各族人民的共同敌人。</t>
  </si>
  <si>
    <t>任何个人和组织不得有危害国家安全的行为，不得向危害国家安全的个人或者组织提供任何资助或者协助。</t>
  </si>
  <si>
    <t>涉密计算机信息系统不得与国际互联网或其他公共信息网络连接，必须实行物理隔离。</t>
  </si>
  <si>
    <t>组织、策划、实施或者参与实施旨在分裂国家、破坏国家统一的行为即属犯分裂国家罪。</t>
  </si>
  <si>
    <t>研究生小张无意间将涉密实验数据副本带回家中，他立刻在家中将副本销毁，未造成泄密事件，未构成严重后果，不属于违法违规行为。</t>
  </si>
  <si>
    <t>N</t>
  </si>
  <si>
    <t>发现邪教分子在非法串联、秘密集会、聚众闹事，要立刻报警。</t>
  </si>
  <si>
    <t>拍摄保密的军事设备照片，上传到军事爱好者论坛，不属于违法行为。</t>
  </si>
  <si>
    <t>浏览境外敌对势力设置的反华论坛、观看反动内容视频并转发到朋友圈，不属于违法行为。</t>
  </si>
  <si>
    <t>某高校研究生季某某在个人境外社交平台上发布侮辱国家和民族的言论，这种行为属于违法行为。</t>
  </si>
  <si>
    <t>利用手机、电脑、移动存储介质、播放器及其他电子产品制作、发送、播放、复制、传播、存储暴力恐怖音视频，将会受到法律的追究和制裁。</t>
  </si>
  <si>
    <t>利用互联网造谣、诽谤或者发表、传播宣扬邪教或者煽动分裂国家的信息的行为依照刑法有关规定追究刑事责任。</t>
  </si>
  <si>
    <t>根据《中华人民共和国反间谍法》，在境外受胁迫或者受诱骗参加敌对组织，从事危害中华人民共和国国家安全的活动，及时向中华人民共和国驻外机构如实说明情况的，或者入境后直接或者通过所在组织及时向国家安全机关或者公安机关如实说明情况，并有悔改表现的，不予追究。</t>
  </si>
  <si>
    <t>泄密是指秘密的载体由知悉者落入不应知悉者手中，造成秘密的扩散，秘密内容由知密者扩散到不应知密者中。</t>
  </si>
  <si>
    <t>国家法律规定，不得在非宗教场所从事宗教活动。学校校园里禁止宗教活动，在校园里进行宗教宣传的行为属违法行为。</t>
  </si>
  <si>
    <t>参加了间谍组织，但没有进行间谍活动，不构成危害国家安全的行为。</t>
  </si>
  <si>
    <t>境外非政府组织在中国境内开展活动，只接受登记管理机关的监督管理。</t>
  </si>
  <si>
    <t>犯间谍罪自首或者有立功表现的，可以从轻、减轻或者免除处罚，有重大立功表现的，给予奖励。</t>
  </si>
  <si>
    <t>曹某在互联网上开设网店，公然出售卫星数据接收卡、无线摄像笔等数十种专用间谍器材，又沿街兜售实时视频无线监控器、GPS跟踪定位器、钥匙扣密拍器等专用间谍器材，曹某涉嫌非法销售专用间谍器材罪。</t>
  </si>
  <si>
    <t>因特殊工作需要，有关个人和组织可以非法持有属于国家秘密的文件、资料和其他物品。</t>
  </si>
  <si>
    <t>公民发现间谍行为或者线索，应当及时向国家安全机关报告，不得延误。但如果认为意义不大、无关大局的，可以不报。</t>
  </si>
  <si>
    <t>《军事设施保护法》规定，未经有关军事机关批准，禁止对军事禁区进行摄影、摄像、录音、勘察、测量、定位、描绘和记述。</t>
  </si>
  <si>
    <t>《中华人民共和国反分裂国家法》反的是“台独”分裂势力。该法强调了一个中国原则，明确了台湾问题的性质，主张以和平方式实现国家统一，保留以非和平方式制止分裂国家行为的规定，极大震慑了“台独”分裂势力，为依法维护国家主权和领土完整提供了有力武器。</t>
  </si>
  <si>
    <t>在境外使用手机时要慎用无线网络、位置服务功能，不浏览不明网站，不下载、安装不明软件，不扫描来历不明二维码，更不能将手机借给陌生人使用，防止手机被窃取重要信息数据或受到恶意控制。</t>
  </si>
  <si>
    <t>我国重要自然保护区的地理、气象、生物等基础数据，是我国独有的宝贵数据资源，与我生态安全、生物安全、数据安全等密切相关，未经审批非法采集和跨境传输上述敏感数据的行为，危害我国家安全和利益。</t>
  </si>
  <si>
    <t>公民和组织履行维护国家安全的义务包括如实提供所知悉的涉及危害国家安全活动的证据。</t>
  </si>
  <si>
    <t>明知是宣扬恐怖主义、极端主义的图书、音频视频资料或者其他物品而非法持有，情节严重的，会被处三年以下有期徒刑、拘役或者管制，并处或者单处罚金。</t>
  </si>
  <si>
    <t>购买涉地图类商品时，应比照核对我国官方标准地图画法，判断是否有错绘漏绘情况；购买书籍等文化产品时，提高政治敏锐性和鉴别力，不购买非法出版物。</t>
  </si>
  <si>
    <t>生物安全的基本任务是保障人类健康、生态安全和生物多样性，促进科学技术创新和经济发展。</t>
  </si>
  <si>
    <t>发现同学疑似参与邪教活动，因担心影响同学关系，可先观察一段时间再决定是否报告。</t>
  </si>
  <si>
    <t>某专业硕士研究生收到索要论文原始数据的“钓鱼”邮件，出于好奇回复了邮件并提供了部分实验数据，事后发现是境外间谍情报机关诱饵，其行为不构成违法。</t>
  </si>
  <si>
    <t>境外人员假扮“旅游博主”，以合作拍摄“小众景点”视频为名，发送紧邻军事管理区的地理位置坐标诱骗大学生拍摄素材，该行为属于间谍行为。</t>
  </si>
  <si>
    <t>某高校学生因负债主动投靠境外间谍情报机关，多次非法赴军事禁区拍照获利数万元，后自编自导“主动投案”戏码企图逃脱法律制裁，其行为仍构成间谍罪。</t>
  </si>
  <si>
    <t>关键信息基础设施的运营者在中华人民共和国境内运营中收集和产生的重要数据和个人信息，应当存储在境内。</t>
  </si>
  <si>
    <t>我国《中华人民共和国反间谍法》规定，反间谍工作应当依法进行，尊重和保障人权，保障个人和组织的合法权益。</t>
  </si>
  <si>
    <t>发现他人准备实施恐怖活动，及时向公安机关报告是公民的义务，但不需要配合有关部门的反恐怖主义工作。</t>
  </si>
  <si>
    <t>恐怖主义是指通过暴力、破坏、恐吓等手段，制造社会恐慌、危害公共安全，或者胁迫国家机关、国际组织，以实现其政治、意识形态等目的的主张和行为。</t>
  </si>
  <si>
    <t>大学生在校园内发现可疑人员存放疑似爆炸物装置，应当立即自行处置并销毁，同时报告学校保卫部门。</t>
  </si>
  <si>
    <t>境外非政府组织在中国境内开展活动，应当遵守中国法律，不得危害中国国家统一、安全和民族团结，不得损害中国国家利益和社会公共利益。</t>
  </si>
  <si>
    <t>发现具有邪教特征的非法聚会和其他活动时，或有人要拉拢参与邪教活动，必须向公安机关报告。</t>
  </si>
  <si>
    <t>研究生为撰写论文需要，可以将涉密资料拍照后通过个人微信发送给导师进行学术讨论。</t>
  </si>
  <si>
    <t>在学术论文发表、专利申请前，应当进行保密审查，避免因成果公开而导致国家秘密泄露。</t>
  </si>
  <si>
    <t>邪教组织通常要求成员断绝与家庭和社会的联系，而合法宗教活动则鼓励信徒在遵守法律的前提下正常参与社会生活。因此，“是否要求成员脱离正常社会关系”可以作为区分邪教与合法宗教的一个判断依据。</t>
  </si>
  <si>
    <t>大学生出于学术研究需要，使用非法VPN软件访问境外学术数据库，只要不浏览和传播违法信息，就不构成违法行为。</t>
  </si>
  <si>
    <t>财物安全</t>
  </si>
  <si>
    <t>如果有人找上门宣称说自己是做“无门槛、零利息、免担保”的网络贷，想问你有没有意向，你应该____。</t>
  </si>
  <si>
    <t>立马向对方贷款借钱|拒绝|向他咨询一些贷款问题，认为没有问题就贷|推荐给朋友一起贷</t>
  </si>
  <si>
    <t>你发现身边朋友正在操作一款投资理财类APP，朋友说他有小道消息，可以稳赚不赔，说法正确的是____。</t>
  </si>
  <si>
    <t>如果朋友挣钱，就和朋友一起投资|先充些小钱试试看|涉及钱财的，一定要谨慎，有可能是网络投资诈骗|如果使用的人多就是真的</t>
  </si>
  <si>
    <t>有商家在微信朋友圈发布“点赞有奖”信息，要求参与者将姓名、电话等个人资料发至微信平台，小明应该____。</t>
  </si>
  <si>
    <t>点赞并填写资料|不理会，私人信息不能随便透露|发送到朋友圈|告诉舍友、同学，让更多人参与</t>
  </si>
  <si>
    <t>学生刘某接到自称是市公安局警察的电话，说他涉嫌犯罪，并让他登录网站查看网络通缉令。对方称刘某名下的一笔账户存在非法交易，要依法对他的账户，及所有交易进行监管审查，请他将账户内全部资金于限定期限内转移至指定安全账户。下面说法正确的是____。</t>
  </si>
  <si>
    <t>相信对方，并配合警察的调查|为了自证清白，应该尽快将全部资产转移到安全账户|警察不会骗人，对于对方下达的指令要坚信不疑|公安不会电话或网络办案，这是典型的冒充公检法诈骗，千万不要转账</t>
  </si>
  <si>
    <t>东东收到短信“代办大额信用卡，无抵押，额度5万元起，有需要的请联系李经理138********”，正确的做法是____。</t>
  </si>
  <si>
    <t>立即联系李经理，咨询并办理大额信用卡|先将短信转发给有办卡需求的朋友，让朋友先尝试办理|不联系、不回复，直接删除短信，并通过银行官方渠道咨询办理|回复短信询问是否预缴手续费，若对方称“无需缴费”则继续沟通</t>
  </si>
  <si>
    <t>复印身份证的时候，需要在身份证复印件上注明____。</t>
  </si>
  <si>
    <t>手机号码|复印日期|证件用途|经办人姓名</t>
  </si>
  <si>
    <t>某学生接到电话，对方自称是检察院的，称其涉嫌洗钱活动，要求接受调查。该学生当即否认自己犯罪，对方表示公安机关已经对他进行通缉，并告诉他可在网上查到通缉令。学生按照对方给的网址查询，果然看到了自己被通缉的信息。对此，正确的做法是____。</t>
  </si>
  <si>
    <t>坚信不疑|立即报警|接受调查|开始筹钱，以防急需</t>
  </si>
  <si>
    <t>大学生遇到求助却又不能确定对方情况真假时，不正确的做法是____。</t>
  </si>
  <si>
    <t>直接给钱|向老师和同学征求意见|婉言拒绝|建议其向公安部门求助</t>
  </si>
  <si>
    <t>下列属于利用互联网传销行为的是____。</t>
  </si>
  <si>
    <t>赵某为某传销公司设计了一套公司网站管理软件，用于发布传销信息，计算业绩|孙某在网上购买了某化妆品自己使用，并在自己的博客上谈论使用心得，推荐别人购买|钱某在论坛上发帖散布传销信息，诱骗他人加入传销组织|李某将自己设立的网站服务器租借给传销公司使用，从中牟取利益</t>
  </si>
  <si>
    <t>关于学生宿舍防范内盗，说法正确的是____。</t>
  </si>
  <si>
    <t>宿舍可以留宿他人|平板电脑、单反相机用完后就锁在柜子里|舍友的物品不需要多管，东西丢了是他自己的事儿|大学生素质高，宿舍不会发生内盗现象</t>
  </si>
  <si>
    <t>下列说法正确的是____。</t>
  </si>
  <si>
    <t>共享单车较为普遍，所以高校自行车盗窃案件较少|学生宿舍人员较多，不易发生盗窃案件|开学期间，各类人员较多，容易发生盗窃案件|新生报到时，有家长陪同，不易发生被盗案件</t>
  </si>
  <si>
    <t>关于大学生从事兼职，说法错误的是____。</t>
  </si>
  <si>
    <t>做兼职对以后的职业规划是有帮助的|职位的信息来源要可靠|兼职工作时间如果很短的话，就没有必要签合同|兼职从事的工作内容要合法</t>
  </si>
  <si>
    <t>“你好，我是学校助学办公室，学校将向你发放一笔助学金。请你拿着你的银行卡到ATM机上转取。具体的操作我会电话告诉你。”当你接到这样的电话，做法错误的是____。</t>
  </si>
  <si>
    <t>赶紧去ATM机，根据对方要求去操作|向辅导员询问情况|向学校资助中心了解情况|挂掉电话，并报警</t>
  </si>
  <si>
    <t>96110是____。</t>
  </si>
  <si>
    <t>遇难求救全国统一报警平台|反电信网络诈骗专用号码|全国统一短信报警电话|全国统一森林火警电话</t>
  </si>
  <si>
    <t>阿华在游戏充值后，收到一条短信：“由于您填写的信息有误，之前充值金额已被冻结，请回拨此号码进行解冻操作。”下列做法正确的是____。</t>
  </si>
  <si>
    <t>这是游戏充值诈骗，回拨过去看看对方想要怎么行骗|这是游戏充值诈骗，不予理会|应该是自己充值时操作有误，立刻回拨电话进行解冻操作|回拨电话后，在对方提供的网站中重新填写自己的账户密码</t>
  </si>
  <si>
    <t>关于“杀猪盘”诈骗，下列说法正确的是____。</t>
  </si>
  <si>
    <t>大学生没钱，不会被“杀猪盘”诈骗|“杀猪盘”主要针对单身女性，男性不用担心|“找猪-喂猪-养猪-杀猪”是“杀猪盘”的灵魂四步|“杀猪盘”都是引导受害人去投资</t>
  </si>
  <si>
    <t>如果你正在宿舍刷某APP，突然刷到某个为明星点赞的兼职视频，这个明星你很喜欢，兼职的工作是在某平台进行点赞刷单，刷的越多赚越多，正确做法是____。</t>
  </si>
  <si>
    <t>进平台浏览一下|试一下点赞是否真有机会打赏到账|核实该平台真实性|不予理睬</t>
  </si>
  <si>
    <t>朋友推荐一个网站，网上有新品、二手、海关没收的物品等低价出售、转让信息，以下说法正确的是____。</t>
  </si>
  <si>
    <t>常见诈骗手段，低于市场价太多不可信，主动忽略|比市场价便宜，值得买|朋友认识相关部门人员，应该真实可靠|抱着试试看的态度买点应该没事</t>
  </si>
  <si>
    <t>小董晚上回宿舍发现平板电脑丢失，下列行为不当的是____。</t>
  </si>
  <si>
    <t>保护现场，不翻动现场物品|立刻通知学校保卫部门|对怀疑对象进行逼问、搜查|立即拨打110报警</t>
  </si>
  <si>
    <t>小陈在某网购平台上购买了一套衣服，过了两天收到自称**客服的电话，告知他的快递丢失了，会给予双倍赔偿，小陈正确的做法是____。</t>
  </si>
  <si>
    <t>按客服的指导扫码进群|进群后发现可以做任务赚钱，立即喊舍友一起|挂掉电话在网购平台确认订单状态|拨打客服提供的网购平台电话确认</t>
  </si>
  <si>
    <t>小黄为了减轻家里负担，在学校学生自发的兼职群里发求职需求。有一单位电话与其联系声称工作轻松收入高，并发来链接要求填写个人信息并回复验证码确认。小黄正确的做法是____。</t>
  </si>
  <si>
    <t>填写链接|联系对方单位沟通|分享给其他同学|可能诈骗，立即挂掉并提醒其他同学</t>
  </si>
  <si>
    <t>某网站吸纳会员时要求交纳相应会费，交纳后网站就会给购买者一个会员编号和一个会员“昵称”，该购买者就正式成为网站会员。成为会员后，就可自由发展下线，收取提成，形成五五复制的上下级关系。这种行为属于____。</t>
  </si>
  <si>
    <t>网络传销|网络钓鱼|网络攻击|网络诈骗</t>
  </si>
  <si>
    <t>任何单位和个人有权举报电信网络诈骗活动，有关部门应当依法及时处理，对提供有效信息的举报人依照规定给予____。</t>
  </si>
  <si>
    <t>保护|奖励和保护|表彰|奖励</t>
  </si>
  <si>
    <t>学生周某在交友网上与异性网友聊天，加对方好友后，对方称要看他的长相，给对方发照片、视频后，发展到裸聊。后来在对方的引导下，下载了某APP，被对方盗取了手机通讯录。后来对方称要将他的裸体视频和照片发给其联系人，要其转钱。以下周某做法正确的是____。</t>
  </si>
  <si>
    <t>下载对方提供的APP|按对方要求转账|与对方理论，告知对方发的是小视频，不是真人，少给点钱|保存与对方的聊天记录以及下载的APP，不转帐，报警</t>
  </si>
  <si>
    <t>以下使用银行卡不安全的做法是____。</t>
  </si>
  <si>
    <t>在正规商场POS机刷卡后，核对账单并收回卡片|将银行卡密码告知他人（如朋友、陌生“客服”）|刷卡时注意遮挡密码，防止被他人窥视|收到银行卡消费短信提醒，及时核对是否为本人操作</t>
  </si>
  <si>
    <t>小李加入了一个大学新生交流群，群里有人发布“扫码进群领开学大礼包，数量有限”的信息，小李应该____。</t>
  </si>
  <si>
    <t>立即扫码进群，领取大礼包|先查看群里其他同学的反应，若有人领了自己再扫|警惕扫码可能带来的风险，不轻易扫码|让室友先扫码，若安全自己再扫</t>
  </si>
  <si>
    <t>小王在网上申请助学贷款时，遇到一个自称“贷款专员”的人，说需要小王支付1000元“手续费”才能办理，小王应该____。</t>
  </si>
  <si>
    <t>支付手续费，尽快办理助学贷款|向学校学生资助管理中心咨询助学贷款办理流程和费用|与“贷款专员”协商降低手续费|换一个贷款平台申请</t>
  </si>
  <si>
    <t>小李收到一条来自“支付宝”的短信，说账户存在安全风险，需要登录指定链接修改密码，小李应该____。</t>
  </si>
  <si>
    <t>立即点击链接修改密码|打开支付宝APP，在设置中修改密码|忽略短信，认为是虚假信息|转发短信给朋友，让朋友帮忙修改</t>
  </si>
  <si>
    <t>你收到一条短信，称你在某视频平台开通的会员即将到期，将自动续费800元，若要取消请点击链接并按提示操作，你会____。</t>
  </si>
  <si>
    <t>担心被自动扣费，立即点击链接按提示操作|先到视频平台核实是否到期，到期通过视频平台APP进行续费操作|转发给朋友，请朋友代为续费|按照短信提示拨打所谓的“客服电话”咨询</t>
  </si>
  <si>
    <t>所谓“安全账户”是____。</t>
  </si>
  <si>
    <t>银行为VIP客户提供的特别账户|公安机关为保障资金安全设立的账户|根本不存在，凡是要求转入“安全账户”的都是诈骗|一种新型理财产品</t>
  </si>
  <si>
    <t>张同学完成几单小额刷单任务并拿到少量佣金后，对方说“想赚更高佣金需升级为‘高级会员’，只需垫付3000元购买指定商品完成任务，不仅返还垫付资金，还能额外获得800元佣金”，如果你是张同学，你应该____。​</t>
  </si>
  <si>
    <t>觉得之前拿到过佣金，平台可信，立即垫付3000元升级|与对方协商，先垫付1000元试试升级后的佣金情况|询问升级为高级会员后是否还有其他任务要求，再决定是否垫付|意识到这是骗子诱导大额垫付的套路，拒绝升级并停止参与</t>
  </si>
  <si>
    <t>如果不小心掉入诈骗陷阱并已转账，首先应该____。​</t>
  </si>
  <si>
    <t>删除所有记录，自认倒霉|找朋友借钱试试能不能捞回来|威胁骗子不退钱就报警|立即拨打110报警，并提供对方账号、聊天记录等信息</t>
  </si>
  <si>
    <t>当收到短信通知你的银行卡被盗刷，要求你点击链接进行退款操作，你应该____。</t>
  </si>
  <si>
    <t>立即点击链接进行退款操作|先拨打银行官方客服电话核实情况|按照短信要求提供个人信息|直接回复短信询问详情</t>
  </si>
  <si>
    <t>小李想看演唱会，在社交平台看到有人发布“代抢门票，成功率99%，只需先付一半定金”，下列做法正确的是____。</t>
  </si>
  <si>
    <t>对方晒出很多成功案例，赶紧付定金抢票|要求走官方票务平台交易，拒绝私下转账|先付小额定金试试，抢到再付尾款|让对方提供身份证照片，确认身份后付款</t>
  </si>
  <si>
    <t>小李接到自称“辅导员”的陌生电话，对方准确说出了她的姓名、学号、宿舍号，称学校紧急统计困难补助名单，需其提供银行卡号和短信验证码登记。小李的正确做法是____。</t>
  </si>
  <si>
    <t>让同学帮忙确认一下再提供验证码|挂断电话，通过班级群、辅导员公开联系方式当面或电话核实，不提供任何验证码|对方信息准确，应该是辅导员本人，提供信息登记|先把银行卡号发给对方，验证码等核实后再给</t>
  </si>
  <si>
    <t>小马发现某APP上有砍价免费拿活动，但是缺少助力无法提现，遂到QQ群搜索“代砍价”，并添加了客服，客服发送给小马一个付款二维码，并告知小马按照程序给定指示完成不扣费付款即可拿到拼多多的活动礼品。小马信以为真，进行转账操作，最终被骗了400元。小马正确的做法是____。</t>
  </si>
  <si>
    <t>400元太少，报案了怕警察不受理，应该主动联系该诈骗分子，继续转账以达到公安机关立案标准，方便抓捕诈骗分子|保留QQ聊天记录等证据并立即向保卫部门或公安部门报案|吃一堑长一智，这次自认倒霉，全当花钱买了个教训|此代砍不靠谱可再找一位</t>
  </si>
  <si>
    <t>你收到一条自称“学生资助中心”的短信，称“你的助学金账户需开通数字人民币钱包才能到账，点击链接完成激活，逾期作废”，正确的做法是____。</t>
  </si>
  <si>
    <t>点击链接，按提示输入银行卡号和验证码激活|先点击看看页面是不是官方风格|不予理会，通过学校资助中心官方渠道核实|转发给室友，大家一起激活</t>
  </si>
  <si>
    <t>你在校园二手群出售闲置平板电脑，买家称“不走平台交易怕被骗”，发来一个“校园二手担保平台”的链接，让你注册后上架商品。正确的做法是____。</t>
  </si>
  <si>
    <t>点击链接注册，按提示填写账号信息|确认链接有“担保”字样就可以放心交易|拒绝陌生链接，选择正规二手交易平台担保交易|让买家先付一半钱，再走链接</t>
  </si>
  <si>
    <t>校园群里有人发布“剧本杀新店开业，预付9.9元抵100元，仅限前50名，私转定金锁名额”，正确的做法是____。</t>
  </si>
  <si>
    <t>名额有限，赶紧转定金抢占|核实商家正规资质，拒绝私下转账预付|拉上室友一起拼单更划算|问对方能不能到店再付</t>
  </si>
  <si>
    <t>小徐准备把闲置游戏账号卖给“高价收号”商家，对方称交易需在“官方验号平台”进行，让其扫描二维码登录“验号系统”。小徐的正确做法是____。</t>
  </si>
  <si>
    <t>不扫陌生二维码登录任何“验号系统”，这可能是钓鱼页面窃取账号密码，应在游戏官方渠道交易|扫码登录，但输入密码时注意遮挡|官方验号平台安全，扫码登录没问题|先登录看看，若有异常再退出</t>
  </si>
  <si>
    <t>小吴收到航班取消短信，称可办理退改签并补偿300元，需拨打短信中的“客服电话”。小吴的正确做法是____。</t>
  </si>
  <si>
    <t>短信里有航班信息，应该是真的，按提示操作|拨打短信中的客服电话，尽快办理退改签|先拨打该电话咨询，不提供银行卡信息就没关系|通过航司官网APP、官方客服电话或购票平台核实航班状态，不拨打陌生号码</t>
  </si>
  <si>
    <t>学生刘某在网上与女网友聊天，并互加QQ好友。对方称自己是女主播，并发裸露的私密照片，同时要求刘某下载某直播APP（实为木马软件）。刘某按照对方要求下载软件后，手机通讯录被上传。随后，女网友通过QQ与刘某进行在线裸聊，并录下整个过程。不久，女网友以裸体视频照片要挟刘某转账3888元，否则将照片发给他通讯录里的成员。刘某正确的做法是____。</t>
  </si>
  <si>
    <t>先转一点点钱，稳住对方再说|3888元不算多，可以按照对方的要求转账，总之坚决不能让不雅视频泄露出去|跟骗子说自己没钱，用真情打动对方|保持镇静，不要转账，保存和对方的聊天记录和下载的APP，向学校辅导员、保卫部门或公安机关报警</t>
  </si>
  <si>
    <t>小钱接到电话，对方称其网购商品甲醛超标，公司将三倍赔偿，但需要小钱先开启“屏幕共享”指导其领取。小钱的正确做法是____。</t>
  </si>
  <si>
    <t>拒绝屏幕共享，挂断电话通过官方平台核实；理赔无需共享屏幕，共享会让骗子看到密码和验证码|让对方口述流程，自己在手机上照做|开启共享但用手挡住输入密码的过程|三倍赔偿力度大，按对方要求开启共享</t>
  </si>
  <si>
    <t>大学生小周做家教兼职，家长称“工资月结，先发你一个888元红包建立信任，扫码领取需先填写银行卡号与验证码”。小周的正确做法是____。</t>
  </si>
  <si>
    <t>红包金额不大，填了信息先领了再说|拒绝提供验证码，领奖、领红包从来不需要银行卡验证码，怀疑是诈骗|只填银行卡号，不填验证码|让家长把红包发到微信，再按微信提示操作</t>
  </si>
  <si>
    <t>小韩在二手平台出售旧手机，买家拍下后称“已付款但平台拦截”，发来一张“转账成功”截图，要求小韩先邮寄手机。小韩的正确做法是____。</t>
  </si>
  <si>
    <t>截图显示已付款，先寄手机再等收款|让买家再转一次，收到后再寄|先寄一半，收到钱再寄充电器等配件|以平台订单状态为准，未显示“买家已付款”前绝不发货，所谓拦截和截图均为诈骗话术</t>
  </si>
  <si>
    <t>小蒋的QQ收到“辅导员”消息：“我在开会不方便打电话，学校有个紧急奖学金名额，你先垫付2000元材料费，明天统一报销。”并附转账截图。小蒋的正确做法是____。</t>
  </si>
  <si>
    <t>先垫付1000元，剩余等报销通知|通过电话或当面向辅导员本人核实，切勿仅凭社交软件消息转账，很可能是盗号冒充|让“辅导员”发语音确认后转账|有转账截图证明，且是辅导员，先垫付</t>
  </si>
  <si>
    <t>小赵在社交平台刷到“游戏试玩员”兼职：每天玩2小时游戏即可日结150元，入职需先交99元“岗位保证金”。小赵的正确做法是____。</t>
  </si>
  <si>
    <t>99元不多，先交了尽快上岗赚钱|先交保证金，若3天内没安排工作就在平台投诉|意识到正规兼职不会先收“保证金”，这是刷单类诈骗的引流手段，不予理会并举报|与对方砍价到50元再交</t>
  </si>
  <si>
    <t>网上看到“境外高薪客服，包机票食宿，月入3万”。正确做法是____。</t>
  </si>
  <si>
    <t>警惕境外高薪陷阱，可能被诱骗至诈骗园区，遭控制、虐待|先办护照报名|推荐朋友一起去|只要不交钱就可以去</t>
  </si>
  <si>
    <t>新生小吴在宿舍收到“学长”上门推销“英语四六级保过班”，称“签约不过退款”，需当场扫码支付1980元并索要手机验证码“录入订单”。小吴的正确做法是____。</t>
  </si>
  <si>
    <t>有“不过退款”承诺，扫码支付并告知验证码|先付一半费用，验证码等考完再给|拒绝当场付款和提供验证码，任何正规缴费都不需要他人索要验证码，并向保卫部门反映|看学长出示的学生证是真的，可以放心付款</t>
  </si>
  <si>
    <t>面对大学校园中的各类推销，下面说法正确的是____。</t>
  </si>
  <si>
    <t>推销人员都说自己是本校的勤工俭学的学生，应该给予他们支持|很有可能是售卖劣质产品的消费陷阱，拒绝并向宿管和保卫部门报告|如果卖的东西不是很贵，就无所谓|不能让他们进寝室，寝室里有学生的私人物品</t>
  </si>
  <si>
    <t>B|D</t>
  </si>
  <si>
    <t>遇到疑似诈骗的情况，正确的做法是____。</t>
  </si>
  <si>
    <t>不点击链接|不汇款|不随便扫码|不透露密码验证码</t>
  </si>
  <si>
    <t>提高信用卡固定额度，以下做法不正确的是____。</t>
  </si>
  <si>
    <t>花钱请人提额|积累消费，慢慢提额|向官网申请|点击推销短信中的链接办理</t>
  </si>
  <si>
    <t>A|D</t>
  </si>
  <si>
    <t>当你网上购物收取包裹时，正确的做法是____。</t>
  </si>
  <si>
    <t>先查看货物，验货后再付款|不验货直接签收|发现包裹异常拒签快递单，并马上与卖家联系求证|叫同学代签，不查验</t>
  </si>
  <si>
    <t>A|C</t>
  </si>
  <si>
    <t>发现传销活动应当尽快举报，举报的内容主要是____。</t>
  </si>
  <si>
    <t>活动的时间和地点|传销的头目、骨干|从事传销活动的组织名称|参与传销的人员和相关资料</t>
  </si>
  <si>
    <t>学生宿舍防盗注意事项有____。</t>
  </si>
  <si>
    <t>外出时随手锁门关窗，特别注意锁闭阳台门|贵重物品用完及时入柜上锁|寝室钥匙妥善保管，门窗锁有损坏及时报修|寝室出现陌生面孔主动盘问</t>
  </si>
  <si>
    <t>学生宿舍发现可疑人员应该____。</t>
  </si>
  <si>
    <t>假意攀谈，上前询问|告知身边同学，一起上前要求查看、登记证件|通知宿管或请保卫部门处理|不闻不问</t>
  </si>
  <si>
    <t>关于电信网络诈骗，说法正确的有____。</t>
  </si>
  <si>
    <t>凡是自称行政、司法部门来电要求转账、汇款的都是诈骗|凡是通知中奖、领奖并发送支付链接，要求点击付款的都是诈骗|凡是通知“网上购物退款”，索要银行账户的都是诈骗|凡是陌生人的来电都是诈骗</t>
  </si>
  <si>
    <t>关于银行账户信息，不能向他人透露的是____。</t>
  </si>
  <si>
    <t>信用卡背面三位数的验证码（cvv，又称“后三码”）|银行卡、第三方支付工具绑定、预留手机收到的各类验证码|银行卡卡号、取款密码|银行卡网银登录密码</t>
  </si>
  <si>
    <t>当你手机丢失时，应该____。</t>
  </si>
  <si>
    <t>紧急止损，冻结手机卡、支付账户和校园相关账户，避免财产损失|尝试通过手机自带的“查找设备”功能找回或尝试通过回忆当时丢失时场景，联系丢失地的管理方等物理排查方式找回|如果在校内丢失，尝试通过发布校内寻物启事找回|若无法找回，及时补卡补设备，重置账户密码，彻底消除风险</t>
  </si>
  <si>
    <t>由于回家的火车票比较难买，小花下载了很多抢票APP，还购买了“VIP加速包”“助力套餐”等抢票服务，并且每天邀请好友通过点击链接，“助力”自己购票。关于网络购票，说法正确的是____。</t>
  </si>
  <si>
    <t>网购车票认准官方，下载铁路12306官方APP购买|支付票款看清界面，防止被骗|勿轻信抢票软件，不要在陌生网站注册个人信息，防止信息泄露|网络购票有被骗的风险，为了安全只能去火车站购票</t>
  </si>
  <si>
    <t>学生小王花了800元从二手网站购买了一部价值6000元的苹果手机。不久，公安部门联系到小王，告知小王这部手机系赃物。下列说法正确的有____。</t>
  </si>
  <si>
    <t>购买物品（尤其是二手物品）时，一定要弄清物品的来历，不要贪图小便宜|如小王不知道是赃物，他不需要承担任何责任，手机也不需要退还|如小王在明知是赃物的情况下，仍然选择购买，那么他的行为已经构成违法|小王购买的是别人偷盗的物品，因此需要无偿返还</t>
  </si>
  <si>
    <t>在应对陌生人求助时，应该做到____。</t>
  </si>
  <si>
    <t>不轻信|不盲从|谨慎判别|不予理睬</t>
  </si>
  <si>
    <t>某学生电子邮箱突然收到一份邮件，是有自己头像的人员和异性在酒店的不雅视频，并提醒迅速与对方联系，否则视频会扩散，下面做法错误的是____。</t>
  </si>
  <si>
    <t>不予理睬|不管真假赶紧联系对方，毕竟头像是自己的|找自己网上认识的朋友解决|直接报警</t>
  </si>
  <si>
    <t>B|C</t>
  </si>
  <si>
    <t>关于出租、出售、转借银行卡、手机卡会承担的法律后果，以下说法正确的是____。</t>
  </si>
  <si>
    <t>被人民银行实施惩戒的个人，五年内暂停相关人员银行账户非柜面业务，支付账户所有业务|被人民银行实施惩戒的个人，将会影响个人征信|被人民银行实施惩戒的个人，微信支付、支付宝支付也将受到影响|以信用额度不够要刷流水为由诈骗更多金额</t>
  </si>
  <si>
    <t>防范电信诈骗三不原则是____。</t>
  </si>
  <si>
    <t>不关心|不轻信|不透露|不转账</t>
  </si>
  <si>
    <t>下面电话可能是诈骗电话的是____。</t>
  </si>
  <si>
    <t>来电显示“00”开头的号码|来电显示“0400”开头的号码|不显示来电号码的电话|来电显示“＋0527110”</t>
  </si>
  <si>
    <t>冒充公安局、检察院、法院等的工作人员，以被害人身份信息泄露，被人利用涉嫌贩毒、走私、洗钱，或信用卡透支消费等违法犯罪，要求将银行卡内现金转入“安全账户”的电信诈骗案件多发。对此，下列说法正确的是____。</t>
  </si>
  <si>
    <t>所有司法机关绝对不会电话办案|所有司法机关绝对不会打电话要求群众转账|所有司法机关绝对不会设立“安全账户”|应该按照对方要求到柜员机把钱存入安全账户保障资金安全</t>
  </si>
  <si>
    <t>节假日回家的时候，存放自己贵重物品的正确做法是____。</t>
  </si>
  <si>
    <t>走得匆忙，随手放在桌上或者乱扔|让同学帮忙看，一点也不担心的就走了|走之前细心地把东西放到学校相关存放东西的地方，不怕麻烦|重要的物品带回家</t>
  </si>
  <si>
    <t>C|D</t>
  </si>
  <si>
    <t>预防宿舍盗窃案发生，好的习惯有____。</t>
  </si>
  <si>
    <t>不留外人住宿|宿舍钥匙妥善保管|随手锁门、关窗|配合学校搞好宿舍的防范工作，贵重物品妥善保管</t>
  </si>
  <si>
    <t>大学新生容易遭遇的电信诈骗类型有____。</t>
  </si>
  <si>
    <t>冒充学校工作人员发放补贴、助学金诈骗|校园贷诈骗|兼职刷单诈骗|冒充亲友借钱诈骗</t>
  </si>
  <si>
    <t>新生小林接到一个陌生电话，对方用其母亲的声音称“突发疾病住院，急需转账3万元到指定账户”，小林慌乱中准备转账，此时以下____做法能帮他避免被骗。</t>
  </si>
  <si>
    <t>要求对方说出自己的小名或家庭私密事件验证身份|立即挂断电话，通过微信视频或其他家人联系母亲核实|因声音和母亲一致，先转5000元试探，确认后再转剩余款项|联系辅导员说明情况，寻求学校保卫部门帮助</t>
  </si>
  <si>
    <t>新生小周在网上看到“低价购买演唱会门票”的信息，对方要求先付50%定金，再通过“专属链接”付尾款，小周怀疑有诈，以下____做法能有效防范诈骗。</t>
  </si>
  <si>
    <t>查看对方是否有正规票务平台认证资质|拒绝私下转账，要求通过第三方担保交易平台付款|搜索该卖家的过往交易评价，确认是否有诈骗投诉记录|若对方拒绝担保交易，立即放弃购买并举报该信息</t>
  </si>
  <si>
    <t>反诈利器有____。</t>
  </si>
  <si>
    <t>全国移动电话卡“一证通查”|云闪付APP“一键查卡”|12381的预警短信|国家反诈中心APP</t>
  </si>
  <si>
    <t>新生张某的手机绑定了多张银行卡，日常用于校园消费。以下保管手机及关联银行卡资金的做法正确的是____。</t>
  </si>
  <si>
    <t>给手机设置指纹解锁和锁屏密码，不使用简单密码|手机支付APP如果开启“小额免密支付”，需将支付限额设置为500元以内|不将银行卡密码、支付密码告知他人，包括室友|为方便记忆，将银行卡密码设置为自己的生日</t>
  </si>
  <si>
    <t>新生王某在宿舍使用笔记本电脑时，习惯QQ、微信等账号设置为“自动登录”，外出时仅关闭电脑屏幕。以下保管账号及关联财产的做法正确的是____。</t>
  </si>
  <si>
    <t>取消账号“自动登录”功能，每次使用时手动输入密码|外出时将电脑锁屏，而非仅关闭屏幕|认为“宿舍都是同学，自动登录方便”，不修改登录设置|若电脑需借给他人使用，先退出个人账号，避免信息泄露</t>
  </si>
  <si>
    <t>新生小周收到银行短信，提示其名下银行卡在异地进行大额转账，而小周并未操作，此时小周应____。</t>
  </si>
  <si>
    <t>立即冻结银行卡，防止进一步损失|向银行核实交易情况，怀疑“两卡”信息被盗用|因暂时无资金损失，先观察后续情况|向派出所报案，留存短信作为证据</t>
  </si>
  <si>
    <t>新生小张收到直播平台私信，称“你被选为‘幸运观众’，打赏500元可解锁‘主播私人联系方式’，还能获得价值1000元的平台礼品”，私信中附了“礼品实物图”。小张正确的做法是____。</t>
  </si>
  <si>
    <t>拒绝打赏，知晓平台不会以“幸运观众”为由要求先打赏再给福利，“私人联系方式”多为虚假信息|直接举报该私信账号，防止其继续诱导其他用户|好奇询问“能否先看礼品再打赏”，若对方拒绝则放弃，若同意则打赏参与|提醒室友等身边人注意此类私信陷阱，不被“高价值礼品”诱导盲目消费</t>
  </si>
  <si>
    <t>校园统一身份认证账号被盗，可能导致的风险有____。</t>
  </si>
  <si>
    <t>个人学籍信息泄露|校园卡余额被消费|图书馆借阅权限被滥用|期末成绩被篡改</t>
  </si>
  <si>
    <t>发现身边同学遭遇网络诈骗（如刷单被骗、账号被盗导致财产损失）时，正确的帮助方式有____。</t>
  </si>
  <si>
    <t>协助同学保存聊天记录、转账凭证等证据|提醒同学立即联系银行冻结相关账户，减少损失|陪同同学到学校保卫部门报案，或前往就近派出所报警|认为“金额不大，没必要麻烦”，劝说同学放弃维权</t>
  </si>
  <si>
    <t>诈骗分子诱骗受害人通过网约车、闪送、货运等方式寄送现金黄金的常见话术有____。</t>
  </si>
  <si>
    <t>“平台监管严，线上转账会被冻结，改用现金交易更安全”|“你先把现金装进纸箱用网约车送到指定地址，解冻后本金利息一起返”|“投资升级为黄金通道，购买黄金由专人上门取件，收益更高”|“不要告诉任何人包裹内是现金黄金，防止消息泄露导致交易失败”</t>
  </si>
  <si>
    <t>关于防范“游戏代练”诈骗，下列做法正确的有____。</t>
  </si>
  <si>
    <t>不向代练人员提供账号密码、支付密码或短信验证码，谨防对方盗号、洗劫装备和虚拟财产|警惕“先交定金/保证金再代练”“超低价代练”“私下转账”等话术|代练期间如账号出现异常登录、装备被转移等情况，应立即改密、冻结账号并保存证据|尽量选择正规平台下单，通过平台担保交易，不脱离平台私下打款</t>
  </si>
  <si>
    <t>关于个人生物识别信息（人脸、指纹、声纹）的保护，下列做法正确的有____。</t>
  </si>
  <si>
    <t>不在不明APP中进行人脸识别认证|不随意录制自己朗读数字的短视频发到网上（可能被用于声纹合成）|在社交平台晒照注意关闭定位、避免泄露清晰正脸照片被用于AI换脸|不随意在网上发布含清晰指纹的照片（如近距离“比耶”手势照），防止指纹信息被复制利用</t>
  </si>
  <si>
    <t>下列情形可能构成帮助信息网络犯罪活动罪（“帮信罪”）的有____。</t>
  </si>
  <si>
    <t>将自己的银行卡出售给他人“走账”|帮助诈骗团伙在校园内张贴“贷款”小广告获取报酬|将自己的收款码出租给他人“代收货款”并抽取佣金|明知他人利用信息网络实施诈骗，仍出租自己的手机卡或微信、支付宝账号供其转账使用</t>
  </si>
  <si>
    <t>小徐收到“校医院通知：HPV疫苗到苗，扫码预约需缴纳100元占位费”。下列判断正确的有____。</t>
  </si>
  <si>
    <t>校医院接种疫苗的预约和缴费通过学校官方渠道进行，不会由个人二维码收款|“到苗紧张、占位费”是利用学生急切心理的诈骗话术|向校医院或辅导员核实到苗信息即可辨别真伪|疫苗确实是稀缺资源，交100元占位费也值得</t>
  </si>
  <si>
    <t>收到“朋友”微信、QQ视频连线，称急事借钱，以下能帮助识别是否为冒充诈骗的做法有____。</t>
  </si>
  <si>
    <t>拨打对方常用手机号核实|视频通话并要求对方做转头、挥手等大幅度动作，观察画面是否扭曲、边缘崩坏、卡顿|询问只有真正朋友才知道的私密往事|先通过共同朋友、当面或其他可靠渠道多方核实，确认身份无误后再操作</t>
  </si>
  <si>
    <t>关于处置快递面单和个人快递信息，下列做法正确的有____。</t>
  </si>
  <si>
    <t>收到快递后撕毁或涂抹面单上的个人信息再丢弃包装|不在快递单上填写详细到宿舍的门牌信息，可填驿站代收|对“快递理赔”“快递涉案”类来电保持警惕，通过官方渠道核实|把寄件人电话、地址留在快递盒上，方便回收人员联系</t>
  </si>
  <si>
    <t>小钱收到自称某直播平台“运营”私信：“开通‘涨粉套餐’月入过万，代理费688元，拉一个下级再返300元”。下列说法正确的有____。</t>
  </si>
  <si>
    <t>“缴费加入+拉人头返利”模式符合传销特征|可能是以直播带货为名的新型网络诈骗|先交688元试试，不行就当交学费|应向平台举报该账号，不参与、不转账</t>
  </si>
  <si>
    <t>求职实习期间，防范诈骗的正确做法有____。</t>
  </si>
  <si>
    <t>拒绝缴纳“内推费”“押金”“体检费”等任何入职前费用|通过官方招聘网站、学校就业中心获取招聘信息|核实招聘单位资质，不轻易透露银行卡、身份证信息|相信“高薪内推”“免试入职”的宣传</t>
  </si>
  <si>
    <t>校园周边预付费消费（剧本杀、理发店、健身房）防骗，正确的有____。</t>
  </si>
  <si>
    <t>核实商家经营资质，选择口碑好的正规门店|不轻易缴纳大额预付金，拒绝私下转账锁名额|签订书面服务协议，明确退卡退费规则|新店开业优惠大，赶紧多充点</t>
  </si>
  <si>
    <t>个人征信由中国人民银行征信中心统一管理，非数据报送机构都无权删除和修改。凡是自称金融平台、网贷平台客服，提供注销不良网贷征信记录和账户的都是诈骗。</t>
  </si>
  <si>
    <t>诈骗分子盗取小张QQ号，以要参加学校组织到国外培训为由，骗取了小张父母2万多元。小张找回QQ后气不过，想尽快找回损失，于是在百度上向“网警”寻求帮助，并添加了“网警”的QQ。</t>
  </si>
  <si>
    <t>小王在学校二手交易群看中了一部性价比高的手机，根据卖家要求他直接向卖家进行微信转账交易。</t>
  </si>
  <si>
    <t>所有正规金融机构绝不会在放款前收取任何费用，凡是放款前先缴费的贷款都是诈骗。</t>
  </si>
  <si>
    <t>遇到诈骗案件时，只要最后一个关口也就是汇款的那一关节守牢，就不会有问题。</t>
  </si>
  <si>
    <t>抢夺犯作案后急于逃跑，利用这种心理，应大声呼叫，并追赶作案人，迫使作案人放弃所抢的财物。若无能力制服作案人，可保持距离紧追不舍并大声呼救，引来援助者。追赶不及，只能自认倒霉。</t>
  </si>
  <si>
    <t>任何自称电信、银行、邮局工作人员帮你把电话能直接转接到公安等报警平台的，都是骗人的，报警电话需要当事人自己主动拨打110。</t>
  </si>
  <si>
    <t>公安民警办案或找当事人了解情况都是面对面的，不可能通过电话做笔录或电话语音签署保密协议。</t>
  </si>
  <si>
    <t>大学生遇到不法分子勒索钱财的时候，应该在确保自身生命安全前提下，与不法分子开展智斗，并及时报警。</t>
  </si>
  <si>
    <t>当搞不清楚是否遭遇诈骗时，可以向110或96110电话咨询。</t>
  </si>
  <si>
    <t>AI换脸技术不仅能通过实时视频通话实施诈骗，利用预录视频或图片也能完成身份伪造。</t>
  </si>
  <si>
    <t>明知他人实施电信网络诈骗犯罪，以买卖、出租、出借等方式提供手机卡、物联网卡、电信流量卡、信用卡、对公账户结算卡的，按诈骗共同犯罪论处。</t>
  </si>
  <si>
    <t>李某一日收到一号码尾号为95588的手机短信，提醒自己网银到期，请点击附加网站进行更新，李某知道95588为工行服务电话，便按照提示进行操作。</t>
  </si>
  <si>
    <t>明知他人从事电信网络诈骗，为其提供电话卡、银行卡、支付工具，甚至主动帮忙“跑分”，充当电诈分子的帮凶，支付结算金额或违法所得等达到一定数额的，即可能构成帮助信息网络犯罪活动罪。</t>
  </si>
  <si>
    <t>利用未成年人、在校学生、老年人、残疾人实施电信网络诈骗的，依法从严惩处。</t>
  </si>
  <si>
    <t>利用电信网络技术手段实施诈骗，诈骗公私财物价值3千元以上、3万元以上、50万元以上的，应当分别认定为刑法第二百六十六条规定的“数额较大”“数额巨大”“数额特别巨大”。</t>
  </si>
  <si>
    <t>任何单位和个人不得非法制造、买卖、提供或者使用下列设备、软件：电话卡批量插入设备；具有改变主叫号码、虚拟拨号、互联网电话违规接入公用电信网络等功能的设备、软件；批量账号、网络地址自动切换系统，批量接收提供短信验证、语音验证的平台；其他用于实施电信网络诈骗等违法犯罪的设备、软件。</t>
  </si>
  <si>
    <t>当发现寝室被盗时，要及时翻动现场的物品，检查被盗情况。</t>
  </si>
  <si>
    <t>传销的组织者是负责组织、策划传销的主体，既可以是个人，也可以是公司、企业或者其他组织。</t>
  </si>
  <si>
    <t>收到自称“微信百万保障”客服的电话，称你的账户安全服务保障到期将自动关闭，存在安全风险，需要按照指引关闭保障服务，否则会自动扣费，这种情况属于诈骗。</t>
  </si>
  <si>
    <t>路边“扫码送玩偶”的活动，只要不填身份证、银行卡信息，扫码领取也没关系。</t>
  </si>
  <si>
    <t>网络刷单、“刷信誉”本身就是违法行为，并不存在“正规刷单平台”。</t>
  </si>
  <si>
    <t>正规商家或平台的退款，都是原路退回到原支付账户，不需要消费者向任何账户转账，更不需要提供验证码。</t>
  </si>
  <si>
    <t>大学生参与网络“刷量控评”“刷粉”“刷热度”兼职，可能沦为网络黑灰产业链的一环，需承担法律责任。</t>
  </si>
  <si>
    <t>在视频通话中看到“熟人”的脸、听到熟悉的声音，就可以确认对方身份并按其要求转账。</t>
  </si>
  <si>
    <t>小苏收到短信，称其有快递被扣在快递站，让其回电。小苏回电后，对方称其包裹涉嫌私藏毒品，直接将电话转接到公安局。小苏感到很恐慌，继续接听电话，并按其指示转保证金到“安全账户”。</t>
  </si>
  <si>
    <t>为游戏账号交易安全，应通过游戏官方交易平台进行，不要点击对方发来的“验号”“担保”链接。</t>
  </si>
  <si>
    <t>同学发来二维码称“扫一下帮我完成注册任务，我有佣金”，帮这个忙不会有什么风险。</t>
  </si>
  <si>
    <t>接到96110来电，说明你可能正在遭遇电信诈骗，一定要及时接听。</t>
  </si>
  <si>
    <t>随意参与“刷脸领礼品”活动，可能导致人脸生物信息泄露，被用于AI诈骗。</t>
  </si>
  <si>
    <t>数字人民币是法定货币，官方办理数字人民币业务不会收取任何手续费，也不会要求转账验资。</t>
  </si>
  <si>
    <t>“注销校园贷账户”“清除在校贷款记录”的来电，及凡要求转账到指定账户或屏幕共享操作的，都是诈骗。</t>
  </si>
  <si>
    <t>NFC近距离无线通信技术存在安全隐患，若银行卡开通了小额免密支付，不法分子可使用搭载NFC功能的设备贴近银行卡读取卡片信息，实施盗刷，日常应避免银行卡靠近来历不明的 NFC 设备。</t>
  </si>
  <si>
    <t>共享充电宝二维码如果像是后贴的，应停止扫码并联系官方。</t>
  </si>
  <si>
    <t>网络传销常以虚拟币、元宇宙、消费返利为幌子，以拉人头、入门费、团队计酬为特征。</t>
  </si>
  <si>
    <t>投资平台要求通过网约车寄送现金或黄金充值，是新型诈骗或洗钱手法。</t>
  </si>
  <si>
    <t>校园二手交易中，对方发来的“官方担保平台”链接都是安全的，可以放心填写账号信息。</t>
  </si>
  <si>
    <t>消防安全</t>
  </si>
  <si>
    <t>使用灭火器进行灭火的最佳位置是____。</t>
  </si>
  <si>
    <t>下风位置|离起火点10米以上的位置|上风或侧风位置|离起火点10米以下的位置</t>
  </si>
  <si>
    <t>火灾事故中，主要对人体产生的危害是____。</t>
  </si>
  <si>
    <t>高温热浪|垮塌建筑|有毒烟气|坠落物砸伤</t>
  </si>
  <si>
    <t>被困在着火的房间里，实在没有办法逃生，只能等待救援，在下列____房间里等待最为安全。</t>
  </si>
  <si>
    <t>客厅|卧室|书房|卫生间</t>
  </si>
  <si>
    <t>扑救精密仪器火灾的最佳灭火剂是____。</t>
  </si>
  <si>
    <t>清水|泡沫|干粉|二氧化碳</t>
  </si>
  <si>
    <t>你在宿舍上网，突然电源线路着火，接下来应该____。</t>
  </si>
  <si>
    <t>打开房门呼喊“着火”，火速离开现场|马上切断电源，用灭火器灭火|马上切断电源，看火势较大，就在宿舍内等待消防员的救援|开窗呼救，提醒大家撤离</t>
  </si>
  <si>
    <t>学生宿舍不能乱拉电线、乱接电源、违章使用电器、生火做饭、乱扔烟头，主要目的是切断燃烧的三要素中的____。</t>
  </si>
  <si>
    <t>可燃物|助燃物|着火源|易燃物</t>
  </si>
  <si>
    <t>在教学楼内遇到火灾时，要迅速向____逃生。</t>
  </si>
  <si>
    <t>着火相反的方向|人员多的方向|安全出口的方向|未着火的房间</t>
  </si>
  <si>
    <t>当宿舍内发生火灾时，正确的逃生方法是____。</t>
  </si>
  <si>
    <t>不管楼层高低，立即跳楼|利用普通电梯快速逃离现场|迅速离开房间，向安全出口方向疏散|迅速披上浸湿的衣服、被褥等，在房间里等待救援</t>
  </si>
  <si>
    <t>任何单位和____都有参加有组织的灭火工作的义务。</t>
  </si>
  <si>
    <t>公民|居民|个人|成年人</t>
  </si>
  <si>
    <t>扑救爆炸性物品时，____用沙土盖压，防止造成更大的伤害。</t>
  </si>
  <si>
    <t>必须|禁止|可以|少量</t>
  </si>
  <si>
    <t>放飞孔明灯是一种很有趣的娱乐方式，个人____。</t>
  </si>
  <si>
    <t>可以随意放飞孔明灯|最好不要放飞孔明灯|可以在农村放飞孔明灯|可以在城市以外的地方放飞孔明灯</t>
  </si>
  <si>
    <t>安全出口的疏散门应____。</t>
  </si>
  <si>
    <t>向内开启|向外开启|双向开启|对开启方向无要求</t>
  </si>
  <si>
    <t>火场逃生的原则是____。</t>
  </si>
  <si>
    <t>抢救学校财产为上|带上钱财及生活必需品|安全撤离、救助结合|有电梯的乘坐电梯尽快逃生</t>
  </si>
  <si>
    <t>____起火可以用水扑救。</t>
  </si>
  <si>
    <t>油类|酒精|电器|棉被</t>
  </si>
  <si>
    <t>以下____不属于建筑物的安全疏散设施。</t>
  </si>
  <si>
    <t>疏散楼梯|安全出口|应急照明和疏散指示标志|电梯</t>
  </si>
  <si>
    <t>使用灭火器前要能辨别出灭火器能否正常使用，灭火器压力表指针指向黄色区域说明____。</t>
  </si>
  <si>
    <t>压力正好|压力不足|压力过大|无意义</t>
  </si>
  <si>
    <t>在火场中，失去自救能力时，尽量____，便于消防人员营救。</t>
  </si>
  <si>
    <t>靠墙或通道躲避|大声呼喊|快速乘电梯下楼|尽快跳楼</t>
  </si>
  <si>
    <t>在宿舍内，若桌面上的充电宝设备着火，且火势较小，优先采取的灭火方法是____。</t>
  </si>
  <si>
    <t>用水灭火|用嘴吹灭|用手拍打|切断电源后用湿布覆盖</t>
  </si>
  <si>
    <t>学生宿舍发生火灾，如果门把手是烫的，应该____。</t>
  </si>
  <si>
    <t>迅速打开门逃生|用湿毛巾堵住门缝等待救援|用力撞开门逃生|从窗户直接跳下逃生</t>
  </si>
  <si>
    <t>宿舍内给手机充电，以下做法正确的是____。</t>
  </si>
  <si>
    <t>充电器长期插在插座上|充电时远离床铺、窗帘|用破损的充电器充电|多个手机共用一个充电器</t>
  </si>
  <si>
    <t>教学楼内遇到火灾，疏散时应选择____。</t>
  </si>
  <si>
    <t>普通电梯|疏散楼梯|消防电梯|货梯</t>
  </si>
  <si>
    <t>图书馆内发生火灾，逃生时携带物品的原则是____。</t>
  </si>
  <si>
    <t>携带所有个人物品|只携带贵重物品|不携带物品，快速疏散|携带厚重衣物</t>
  </si>
  <si>
    <t>火场逃生时，为避免吸入有毒烟气，正确的姿势是____。</t>
  </si>
  <si>
    <t>直立快速奔跑|弯腰或匍匐前进|站立缓慢移动|原地等待救援</t>
  </si>
  <si>
    <t>电动自行车锂电池在充电过程中起火，火势迅速蔓延、难以扑灭的主要原因是____。</t>
  </si>
  <si>
    <t>电池外壳塑料易燃|锂电池发生热失控，释放大量可燃烟气并可能复燃|充电器功率太小|充电插座松动</t>
  </si>
  <si>
    <t>室内消火栓阀门开启的正确方法是____。</t>
  </si>
  <si>
    <t>一次性开启至最大压力|缓慢开启防止水压的冲击|开启至阀门1/3的位置|反复快速开关阀门</t>
  </si>
  <si>
    <t>学校机房、电子阅览室发生火灾，扑救时应____。</t>
  </si>
  <si>
    <t>直接用大量水|先切断电源，选用二氧化碳等气体灭火剂|用泡沫灭火器|用扫帚扑打</t>
  </si>
  <si>
    <t>高楼发生火灾且火势在楼下蔓延时，位于上层的学生应____。</t>
  </si>
  <si>
    <t>立即盲目向下冲|乘坐电梯快速下楼|不盲目向下跑，视烟气与火势情况选择固守待援或向避难层转移|原地等待不采取任何措施</t>
  </si>
  <si>
    <t>电动自行车电池出现鼓包、变形时，正确的做法是____。</t>
  </si>
  <si>
    <t>继续使用|立即停止充电和使用，远离并联系专业人员处理|放凉后继续用|用针扎破放气</t>
  </si>
  <si>
    <t>充电宝在充电过程中发热严重，正确的处理是____。</t>
  </si>
  <si>
    <t>继续充电直到充满|立即断电停用，放置到安全处并排查|用湿布降温继续用|裹进被子保温</t>
  </si>
  <si>
    <t>过滤式消防自救呼吸器（防烟面罩）的作用是____。</t>
  </si>
  <si>
    <t>保暖|过滤烟雾，提供一定时间的呼吸防护|美观|防尘</t>
  </si>
  <si>
    <t>新国标规定，电动自行车蓄电池____。</t>
  </si>
  <si>
    <t>可以随意改装、加装|不得擅自改装、加装|可以并联多块|可以混用不同品牌</t>
  </si>
  <si>
    <t>使用卷发棒、电吹风等加热电器后，正确的习惯是____。</t>
  </si>
  <si>
    <t>直接塞进抽屉|冷却后收纳，远离可燃物，人走断电|一直插着电源|放在床单上</t>
  </si>
  <si>
    <t>校园集中充电桩区域火灾风险较高的主要原因之一是____。</t>
  </si>
  <si>
    <t>充电桩太贵|设备密集、充电器电池老化、无人值守|充电太慢|没电</t>
  </si>
  <si>
    <t>关于干粉灭火器的使用，下列说法不正确的是____。</t>
  </si>
  <si>
    <t>在室外使用，应该占据下风方向|使用前拔下保险销|扑救液体火灾的时候，应该从火焰侧面，对准火焰根部喷射|一般用于化学试剂、精密仪器的灭火</t>
  </si>
  <si>
    <t>高层学生宿舍火灾的特点有____。</t>
  </si>
  <si>
    <t>火势蔓延快|学生数量多，疏散用时长|被困学生逃生困难|消防灭火困难</t>
  </si>
  <si>
    <t>报火警时，我们应该讲清楚____。</t>
  </si>
  <si>
    <t>讲清着火的单位或地点|讲清火情所处的楼号、楼层|尽可能讲清着火物质|讲清报警人的姓名和电话</t>
  </si>
  <si>
    <t>学校师生应尽的消防义务有____。</t>
  </si>
  <si>
    <t>保护消防设施|防止火灾、报告火警|扑救初起火灾|维护消防安全</t>
  </si>
  <si>
    <t>火灾烟雾的危害有____。</t>
  </si>
  <si>
    <t>使人流泪、无法睁眼，严重影响视线，阻碍逃生|使人剧烈咳嗽、呼吸困难，容易导致窒息死亡|烟气热量高，导致烧伤|一氧化碳使人体组织缺氧</t>
  </si>
  <si>
    <t>校园火灾的常见起因有____。</t>
  </si>
  <si>
    <t>明火引燃|乱拉乱接电线和保险丝|使用电器不当|在宿舍使用大功率电器</t>
  </si>
  <si>
    <t>不允许在公共交通工具上携带的易燃易爆危险品有____。</t>
  </si>
  <si>
    <t>工业用的蒸馏水|日常汽车用的汽油、煤油|家庭装修用的酒精、油漆|开矿用的炸药、雷管</t>
  </si>
  <si>
    <t>____不能用水进行扑救。</t>
  </si>
  <si>
    <t>做实验时，意外泼洒出来的酒精起火|充电时候的手机、电脑等等电器起火|宿舍里，床上的棉物起火|“三酸”（硫酸、盐酸、硝酸）火灾</t>
  </si>
  <si>
    <t>高层建筑发生火灾时，人员可通过____逃生。</t>
  </si>
  <si>
    <t>疏散楼梯|普通电梯|逃向避难层、避难间|消防连廊逃向另一单元</t>
  </si>
  <si>
    <t>火灾有很多种类，灭火也有各种方法，下列方法正确的是____。</t>
  </si>
  <si>
    <t>计算机起火后用水灭|做实验时，酒精不小心外溢着火用沙子覆盖灭火|宿舍内小家电起火用湿被压灭|校园草地着火，用扫把扑打灭火</t>
  </si>
  <si>
    <t>跳楼逃生为火场中错误的逃生方式，遇到火灾时正确的自救逃生方式有____。</t>
  </si>
  <si>
    <t>根据情况选择较为安全的通道、楼梯进行疏散撤离|逃生时要保护好呼吸道，尽量避免烟尘的吸入|被烟火围困时，尽量待在阳台、窗口等容易被人发现的地方，或躲进避难层，等待营救|无法进行疏散时，最好躲进卫生间内，用湿衣物等堵住门缝，并泼水降温，固守待援</t>
  </si>
  <si>
    <t>某大学学生公寓发生火灾，经调查，燃烧物包括衣物、生活用品、杂物等，在起火位置发现手机、电吹风、电子琴、热熔胶枪、照明灯具等电器残骸。以下可能是引发这场火灾事故的原因有____。</t>
  </si>
  <si>
    <t>电器故障|人走未断电|违规使用大功率电器致使线路短路|高温照明灯具长时间烘烤可燃物起火</t>
  </si>
  <si>
    <t>电脑开始冒烟或起火时，下列做法正确的是____。</t>
  </si>
  <si>
    <t>马上拔掉电源插头或关闭电源总开关|用湿毛毯或棉被等盖住电脑|向失火的电脑泼水|揭起覆盖物观看</t>
  </si>
  <si>
    <t>发生火灾后，在疏散逃生过程中应注意____。</t>
  </si>
  <si>
    <t>躲火避烟|乘坐客梯逃生|按照疏散指示标志的方向疏散|切勿返回火场取财物</t>
  </si>
  <si>
    <t>火灾现场中，被困人员可以通过以下____方式求救。</t>
  </si>
  <si>
    <t>呼喊|挥动鲜艳衣物|敲击金属物品发出声响|利用手机闪光灯发出信号</t>
  </si>
  <si>
    <t>对于宿舍内的消防器材，我们应该____。</t>
  </si>
  <si>
    <t>不随意挪动|定期检查是否完好|遮挡起来保持整洁|学会正确使用</t>
  </si>
  <si>
    <t>在大学校园的老旧建筑中，常见的消防安全隐患有____。</t>
  </si>
  <si>
    <t>电气线路老化且未及时更换|疏散通道狭窄且堆放杂物|消防设施损坏或缺失，建筑结构采用易燃材料|学生缺乏消防安全意识，在建筑内违规使用电器</t>
  </si>
  <si>
    <t>禁止在高层民用建筑____停放电动自行车或者为电动自行车充电。</t>
  </si>
  <si>
    <t>公共门厅|疏散走道|楼梯间|安全出口</t>
  </si>
  <si>
    <t>作为一名大学生，为预防校园火灾，应该____。</t>
  </si>
  <si>
    <t>主动学习消防知识，参加安全培训，提升消防安全意识|在学习生活中爱护校园各类消防设施|发现同学有违规行为时，及时提出并制止|发现各类消防安全隐患，及时上报物业、保卫部门或学校相关单位</t>
  </si>
  <si>
    <t>以下场所属于高校消防安全重点区域的有____。</t>
  </si>
  <si>
    <t>实验室|图书馆|学生宿舍|空旷操场</t>
  </si>
  <si>
    <t>当身处的建筑物发生火灾时，正确的疏散方法包括____。</t>
  </si>
  <si>
    <t>迅速保持低姿撤离现场|沿疏散指示标志方向逃生|乘坐电梯快速撤离|若通道被堵，退回房间关闭门窗并呼救</t>
  </si>
  <si>
    <t>以下属于高校常见的消防隐患有____。</t>
  </si>
  <si>
    <t>私拉乱接电线|消防通道堆放杂物|定期检查灭火器|实验室违规存放易燃易爆品</t>
  </si>
  <si>
    <t>锂电池/充电宝起火的特点有____。</t>
  </si>
  <si>
    <t>燃烧迅速|温度高|释放有毒烟气|可能复燃、爆炸</t>
  </si>
  <si>
    <t>宿舍超负荷使用大功率电器的危害有____。</t>
  </si>
  <si>
    <t>线路过载发热|引发短路|跳闸断电|可能引发火灾</t>
  </si>
  <si>
    <t>校园消防安全防范的重点包括____。</t>
  </si>
  <si>
    <t>电动自行车违规充电|宿舍使用大功率电器|实验室用火用电|楼道堆放杂物</t>
  </si>
  <si>
    <t>遇到火灾时，判断是否逃生的依据有____。</t>
  </si>
  <si>
    <t>起火楼层位置|烟气浓度|门把手温度|逃生通道是否畅通</t>
  </si>
  <si>
    <t>宿舍发生火灾，正确的报警与初起扑救流程包括____。</t>
  </si>
  <si>
    <t>立即报警|切断电源|用灭火器、灭火毯扑救初起火灾|火势失控则立即撤离</t>
  </si>
  <si>
    <t>校园用电安全的正确做法有____。</t>
  </si>
  <si>
    <t>使用合格插座、插线板|不超负荷|及时检修老化线路|人走断电</t>
  </si>
  <si>
    <t>针对空调外机起火隐患，下列关于空调的正确使用方法是____。</t>
  </si>
  <si>
    <t>老旧空调定期请电工检查线路老化情况|外机下方可以堆放旧家具、纸箱等可燃物|保持外机通风，不要用遮阳布完全包裹外机|定期清理外机表面柳絮、灰尘</t>
  </si>
  <si>
    <t>在检查宿舍内手提式干粉灭火器时，发现____情况需要及时上报。</t>
  </si>
  <si>
    <t>压力表指针在红色区域|筒体严重锈蚀变形|铅封破损、保险销丢失|灭火器喷嘴堵塞</t>
  </si>
  <si>
    <t>为了方便电动自行车（电动平衡车）充电，可以将电瓶（电池）取下拿回宿舍进行充电。</t>
  </si>
  <si>
    <t>为了宿舍整洁，电源线、插座可以放在被褥下面。</t>
  </si>
  <si>
    <t>在看不到明火的情况下可以返回火场取回贵重物品。</t>
  </si>
  <si>
    <t>在宿舍内使用床头灯照明，为了聚光可以用布、纸做灯罩。</t>
  </si>
  <si>
    <t>紧急撤离危险现场应注意不要贪恋财物和重返危险境地，不要使用电梯，应迅速撤离。</t>
  </si>
  <si>
    <t>火场上扑救原则是先人后物、先重点后一般、先控制后灭火。</t>
  </si>
  <si>
    <t>学习使用灭火器是大学生应掌握的消防技能，因此可以根据需要拿楼道里的灭火器进行演练。</t>
  </si>
  <si>
    <t>别的宿舍着火，火势尚未控制楼道时，应立即离开宿舍，迅速通过安全通道向外疏散。从高层宿舍下撤时，不要乘电梯。</t>
  </si>
  <si>
    <t>电器起火初期，切断电源后，可用水扑救。</t>
  </si>
  <si>
    <t>灭火器材设置点附近不能堆放物品，以免影响灭火器的使用。</t>
  </si>
  <si>
    <t>在特殊情况下，单位和个人可以挪用、拆除、埋压、圈占消火栓，临时占用消防通道。</t>
  </si>
  <si>
    <t>如有浓烟，不能直立行走撤出火场时，可贴着地面或墙根爬行，并用湿口罩或毛巾捂住口鼻，穿过浓烟。</t>
  </si>
  <si>
    <t>使用二氧化碳灭火器时要注意避免皮肤直接接触喷筒和喷射胶管，防止冻伤。</t>
  </si>
  <si>
    <t>发生火灾时，房间门窗紧闭，空气流通不畅，室内供氧不足，因此，需要开启窗门。</t>
  </si>
  <si>
    <t>一旦身上着了火，身体被烧伤时，如果附近有水池、河塘等水源，可迅速跳入水中。</t>
  </si>
  <si>
    <t>小明在教学楼上自习时楼宇内突然发生火灾，此时走廊内烟气不浓，小明应低姿且保护好呼吸道，沿着疏散标识和安全出口方向迅速离开火场。</t>
  </si>
  <si>
    <t>校内很多楼宇的墙上都安装有红色火灾报警按钮，为了测试其效果，可以随意按动此按钮。</t>
  </si>
  <si>
    <t>任何单位和个人都有维护消防安全、保护消防设施、预防火灾、报告火警的义务。</t>
  </si>
  <si>
    <t>消防车道可以被临时占用停车。</t>
  </si>
  <si>
    <t>发生火灾后，为尽快恢复生产，可以立即清理火灾现场。</t>
  </si>
  <si>
    <t>电线绝缘层损坏，接头松动，极易造成线路短路或接触不良发热而引起火灾。</t>
  </si>
  <si>
    <t>宿舍楼道属于公共区域，人流量少，在楼道角落吸烟且及时清理烟头，不会违反安全规定。</t>
  </si>
  <si>
    <t>图书馆发生火灾时，应携带借阅的书籍一起疏散，避免丢失。</t>
  </si>
  <si>
    <t>高校内所有消防设施（如灭火器、消火栓），学生出于好奇可以随意挪动或拆卸检查内部结构。</t>
  </si>
  <si>
    <t>为了通风，可以用物品将楼道常闭防火门顶住敞开。</t>
  </si>
  <si>
    <t>灭火毯一般属于一次性应急器材，使用后需要更换，不宜反复随意使用。</t>
  </si>
  <si>
    <t>火场逃生时应低姿弯腰躲火避烟，因为热烟气向上聚集，贴近地面的空气相对清新。</t>
  </si>
  <si>
    <t>火灾发生后会产生大量有毒烟气，因此，在疏散过程中可以根据烟气不同高度，采取直立疾走，弯腰探步、低姿跪爬等不同姿势逃生。</t>
  </si>
  <si>
    <t>宿舍使用大功率电器导致跳闸，可自行更换更粗的保险丝继续使用。</t>
  </si>
  <si>
    <t>充电宝充电过程中发现充电宝鼓包、外壳开裂，只要3C认证产品就可以继续充电。</t>
  </si>
  <si>
    <t>宿舍内烟雾报警器只能识别明火燃烧产生的烟气，在宿舍抽烟的烟雾无法触发报警。</t>
  </si>
  <si>
    <t>实验室安全</t>
  </si>
  <si>
    <t>关于在实验室做实验，下列做法错误的是____。</t>
  </si>
  <si>
    <t>为了熟悉实验室环境，随意翻动实验室内物品|手上有伤口时，可以申请停做生物解剖实验|实验的过程中使用油浴锅等设备时，保证有人看守|进入实验室时，须更换规定的实验服、防护服、护目镜等</t>
  </si>
  <si>
    <t>关于实验室冰箱的使用，说法错误的是____。</t>
  </si>
  <si>
    <t>存放危险化学药品的冰箱应粘贴警示标识|冰箱内药品须粘贴标签，并定期清理|若冰箱停止工作，应及时转移化学药品并妥善存放|有防护措施的食品、饮料才可以存放在实验室冰箱内</t>
  </si>
  <si>
    <t>关于化学类废弃物（危险废物）处置，说法错误的是____。</t>
  </si>
  <si>
    <t>实验垃圾需送入化学废弃物收集站|生活垃圾可送入化学废弃物收集站|废试剂瓶倒尽残液后应使用专用纸箱包装存放|破损的玻璃仪器（试管、量筒、烧杯、烧瓶等）应专门存放</t>
  </si>
  <si>
    <t>有人认为大学生可以在网络上自行订购各类化学药品来开展感兴趣的各项科学活动。以下说法正确的是____。</t>
  </si>
  <si>
    <t>可以根据需要在网上自行订购|不少化学品是管制物品，不可以随便买卖，得先咨询指导教师或者安全员|只要注意安全，就没问题|只要公安不管，就没事</t>
  </si>
  <si>
    <t>高校实验室仪器设备用电或线路故障着火时，在保障安全的情况下扑救初期火灾时应立即____，并组织人员灭火。</t>
  </si>
  <si>
    <t>将贵重仪器设备转移|切断现场电源|阻止人员疏散|关闭实验室大门</t>
  </si>
  <si>
    <t>在实验室气瓶安全使用要点中，以下描述正确的是____。</t>
  </si>
  <si>
    <t>为避免浪费，每次应尽量将气瓶内气体用完|在平地上较长距离移动气瓶，可以置于地面滚动前进|专瓶专用，不擅自更改气瓶钢印和颜色标记|关闭瓶阀时，可以用长柄螺纹扳手加紧，以防泄漏</t>
  </si>
  <si>
    <t>领取及存放化学药品时，以下说法错误的是____。</t>
  </si>
  <si>
    <t>确认容器上标示的中文名称是否为需要的实验用药品|学习并清楚化学药品危害标示和图样|化学药品应分类存放|有机溶剂，固体化学药品，酸、碱化合物可以存放于同一药品柜中</t>
  </si>
  <si>
    <t>实验室内存放的易燃、易爆危险物品应分类限量存放，由专人负责，专柜存放，储存量不宜超过____的使用量，并应存放在阴凉通风处，远离热源，避免阳光直射。</t>
  </si>
  <si>
    <t>一天|两天|三天|四天</t>
  </si>
  <si>
    <t>使用酒精灯时，酒精量不能超过其容积的____。</t>
  </si>
  <si>
    <t>二分之一|三分之二|四分之三|五分之四</t>
  </si>
  <si>
    <t>大学生在实验室遇到精密仪器（如显微镜、电脑）起火时，应优先选择的灭火器是____。</t>
  </si>
  <si>
    <t>清水灭火器|二氧化碳灭火器|泡沫灭火器|干粉灭火器</t>
  </si>
  <si>
    <t>实验室发生爆炸事故时，应立即____。</t>
  </si>
  <si>
    <t>抢救贵重仪器|按应急预案疏散|灭火|组织人员救援</t>
  </si>
  <si>
    <t>取用化学试剂时，应遵循的原则是____。</t>
  </si>
  <si>
    <t>多取多放|少取少放|根据需要随意取用|用多少取多少</t>
  </si>
  <si>
    <t>实验室的通风设备出现故障时，应____。</t>
  </si>
  <si>
    <t>继续实验|打开门窗通风并停止实验|无所谓，继续进行实验|向实验室负责人报告后继续实验</t>
  </si>
  <si>
    <t>实验室使用易燃易爆气体（如氢气），操作时应避免____。</t>
  </si>
  <si>
    <t>通风良好|使用防爆工具|产生静电（如快速摩擦）|远离明火</t>
  </si>
  <si>
    <t>实验室存放易燃易爆试剂，应选择的储存位置是____。</t>
  </si>
  <si>
    <t>敞口试剂柜|普通冰箱（非防爆型）|专用防爆柜，远离明火和热源|实验台角落，方便取用</t>
  </si>
  <si>
    <t>实验室进行有毒气体实验（如氯气、氨气），必须在____场所操作。</t>
  </si>
  <si>
    <t>开放的实验台|通风橱内|窗边，打开窗户通风|实验室走廊</t>
  </si>
  <si>
    <t>实验室的消防沙箱，主要用于扑灭____。</t>
  </si>
  <si>
    <t>电器火灾|易燃液体火灾（如酒精、汽油）|固体可燃物火灾（如纸张、木材）|气体火灾</t>
  </si>
  <si>
    <t>实验室中浓硫酸等腐蚀性液体洒落地面时，首先应____。</t>
  </si>
  <si>
    <t>直接用拖把拖干|立即疏散人员、做好个人防护，先用干沙或专用吸附材料覆盖处理，再按规定中和清理|用嘴吹干|用手擦掉</t>
  </si>
  <si>
    <t>稀释浓硫酸时，正确的操作是____。</t>
  </si>
  <si>
    <t>将水缓慢加入浓硫酸中|将浓硫酸缓慢加入水中并搅拌|将两者同时倒入|随意混合</t>
  </si>
  <si>
    <t>使用离心机、烘箱等设备时，若出现异常声响或异味，应____。</t>
  </si>
  <si>
    <t>继续实验|立即停机断电，报告老师并排查|用力拍打|忽视不管</t>
  </si>
  <si>
    <t>实验室通风橱的主要作用是____。</t>
  </si>
  <si>
    <t>照明|排走有毒有害气体，保护实验者|储存药品|装饰</t>
  </si>
  <si>
    <t>操作危险化学品前，应首先____。</t>
  </si>
  <si>
    <t>直接使用|阅读其安全数据表（SDS/MSDS），了解危害与防护要求|闻一下味道判断|凭记忆</t>
  </si>
  <si>
    <t>用移液管吸取有毒或有刺激性液体时，禁止____。</t>
  </si>
  <si>
    <t>缓慢吸取|用嘴直接吸取|使用洗耳球|戴手套操作</t>
  </si>
  <si>
    <t>实验室内乙醚、丙酮等易挥发有机溶剂操作时，应____。</t>
  </si>
  <si>
    <t>使用明火加热|远离明火，在通风处/通风橱内操作，防止蒸气聚集|敞口久放|随意倾倒</t>
  </si>
  <si>
    <t>实验中发现可燃气体泄漏，首先应____。</t>
  </si>
  <si>
    <t>开灯查看|立即关闭气源、开窗通风，人员撤离并报告|点火测试|用手机打电话</t>
  </si>
  <si>
    <t>对于实验室内所用的高压、高频设备，应注意做到____。</t>
  </si>
  <si>
    <t>定期检修|有可靠的防护措施|凡设备本身要求安全接地的，必须接地|定期检查线路，测量接地电阻</t>
  </si>
  <si>
    <t>下列____性质的化学品属于化学危险品。</t>
  </si>
  <si>
    <t>易爆|易燃|有毒|腐蚀</t>
  </si>
  <si>
    <t>实验室发生气体爆炸，应该____。</t>
  </si>
  <si>
    <t>立即切断电源和气源|疏散人员|在确保安全的前提下转移其他易爆品|拨打火警电话报警</t>
  </si>
  <si>
    <t>关于实验室安全管理，下列说法正确的有____。</t>
  </si>
  <si>
    <t>凡进入实验室的人员必须进行危险源安全知识、安全技能、操作规范等相关培训，未经相关安全教育并取得合格成绩的人员不得进入实验室|实验室内禁止吸烟、饮食、睡觉、使用明火电器，禁止放置与实验室无关的物品|开展实验时要密切关注实验进展情况，不得擅自离岗，进行危险实验时至少2人在场|实验结束后，最后一个离开实验室的人员必须检查并关闭整个实验室的水、电、气、门窗</t>
  </si>
  <si>
    <t>有机物或能与水发生剧烈化学反应的药品着火时，可以使用____灭火。</t>
  </si>
  <si>
    <t>水|干粉灭火器|沙子|其他有机物</t>
  </si>
  <si>
    <t>进入实验室前需要做好的准备有____。</t>
  </si>
  <si>
    <t>了解实验内容和安全操作规程|穿着合适的实验服和鞋子|检查个人防护用品是否齐全|携带食品等个人物品进入实验室食用</t>
  </si>
  <si>
    <t>在实验室使用电器设备时应注意____。</t>
  </si>
  <si>
    <t>检查电器设备是否完好|避免多个电器设备共用一个插座|离开实验室时关闭电器设备电源|私自改装电器设备</t>
  </si>
  <si>
    <t>进行有危险性的实验操作时，应采取的防护措施有____。</t>
  </si>
  <si>
    <t>佩戴防护眼镜|戴手套|穿防护服|戴口罩</t>
  </si>
  <si>
    <t>实验室发生触电事故时，应采取的措施有____。</t>
  </si>
  <si>
    <t>立即切断电源|用绝缘物体将触电者与电源分开|对触电者进行急救|惊慌失措，大声喊叫</t>
  </si>
  <si>
    <t>在实验室中，正确存放化学试剂的做法是____。</t>
  </si>
  <si>
    <t>分类存放|密封保存|放在阳光直射的地方|与食品放在一起</t>
  </si>
  <si>
    <t>实验室废液处理的正确方式有____。</t>
  </si>
  <si>
    <t>分类倒入专用废液桶|按说明标注废液成分|交由专业人员处理|直接倒入下水道</t>
  </si>
  <si>
    <t>实验室禁止的行为有____。</t>
  </si>
  <si>
    <t>如实记录实验数据|实验时饮食、吸烟|擅自更改实验步骤|实验期间擅自离开岗位</t>
  </si>
  <si>
    <t>离开实验室前，需完成的安全检查项目有____。</t>
  </si>
  <si>
    <t>关闭水、电、气（如燃气、压缩空气）阀门|清理实验台面，试剂归位|检查门窗是否锁好|实验记录本是否整理完毕</t>
  </si>
  <si>
    <t>实验室存放易燃易爆试剂，需满足的条件有____。</t>
  </si>
  <si>
    <t>存放在防爆柜内，远离明火|敞口放在实验台通风处|试剂标签清晰，注明名称和危险性|与氧化性试剂分开存放</t>
  </si>
  <si>
    <t>实验室操作时，避免产生静电火花的措施有____。</t>
  </si>
  <si>
    <t>快速摩擦塑料器皿|用塑料梳子梳理头发后操作易燃试剂|穿防静电服和防静电鞋|将可能产生静电的实验设备接地</t>
  </si>
  <si>
    <t>实验室防范化学品泄漏的措施有____。</t>
  </si>
  <si>
    <t>定期检查容器完整性|规范操作、轻拿轻放|使用防泄漏托盘|配备吸附、围堵材料</t>
  </si>
  <si>
    <t>实验事故应急处置应遵循的原则有____。</t>
  </si>
  <si>
    <t>先救人|切断危险源|及时报告老师|擅自处理</t>
  </si>
  <si>
    <t>化学品泄漏的常见来源有____。</t>
  </si>
  <si>
    <t>容器破损|阀门松动|操作不当|搬运跌落</t>
  </si>
  <si>
    <t>化学品泄漏进入下水道或环境的危害有____。</t>
  </si>
  <si>
    <t>污染水体|腐蚀管道|危害人员健康|可能引发事故</t>
  </si>
  <si>
    <t>实验室应配备的应急安全设施有____。</t>
  </si>
  <si>
    <t>洗眼器|紧急冲淋装置|应急通风|灭火器材</t>
  </si>
  <si>
    <t>实验室可以存放大量大桶有机试剂。</t>
  </si>
  <si>
    <t>实验室毒物进入人体有三条途径即皮肤、消化道和呼吸道。实验室防毒应加强个人防护。</t>
  </si>
  <si>
    <t>做危险实验时必须戴防护眼镜，加氢反应、高压反应必须在特种实验室进行。</t>
  </si>
  <si>
    <t>在电气类开放性实验或科研实验室，必须有两人以上在场方可开展实验。</t>
  </si>
  <si>
    <t>做需要搅拌的实验时，找不到玻璃棒，可以用温度计代替。</t>
  </si>
  <si>
    <t>电炉、烘箱等用电设备在使用中，使用人员不得离开。</t>
  </si>
  <si>
    <t>对危险废物的容器和包装物以及收集、贮存、运输、处置危险废物的设施、场所，必须设置危险废物识别标志。</t>
  </si>
  <si>
    <t>粉尘爆炸危险场所应穿防静电棉质衣服，工作时必须佩戴防尘口罩和护耳器。</t>
  </si>
  <si>
    <t>实验室的电源总闸没有必要每天离开时都关闭，只要关闭常用电器的电源即可，常常开关总闸会缩短其使用寿命。</t>
  </si>
  <si>
    <t>在实验室中，闻到轻微的异味不用在意，继续进行实验。</t>
  </si>
  <si>
    <t>实验过程中发现仪器设备有轻微漏电现象，可以继续使用，等实验结束后再报告。</t>
  </si>
  <si>
    <t>实验室内的消防器材可以随意移动位置，以便在需要时更方便使用。</t>
  </si>
  <si>
    <t>对于有故障的实验设备，只要不影响实验结果，可以继续使用。</t>
  </si>
  <si>
    <t>只要经过培训，就可以在实验室中独立进行任何高风险的实验操作。</t>
  </si>
  <si>
    <t>在进行生物实验时，只要戴上橡胶手套就可以避免生物危害。</t>
  </si>
  <si>
    <t>实验室使用酒精灯加热时，可用燃着的酒精灯引燃另一个。</t>
  </si>
  <si>
    <t>实验室存放易燃易爆试剂时，可与氧化性试剂放在同一试剂柜内，只要分开摆放即可。</t>
  </si>
  <si>
    <t>实验室使用液氮进行低温实验时，可直接用手接触液氮容器外壁取放样品。</t>
  </si>
  <si>
    <t>实验室排查隐患时，发现易燃液体试剂瓶标签模糊，可凭经验判断试剂种类后继续使用。</t>
  </si>
  <si>
    <t>实验室金属钠（活泼金属）起火，可使用干燥的沙土覆盖灭火，不可用水或泡沫灭火器。</t>
  </si>
  <si>
    <t>实验时可以直接用手抓取固体化学药品。</t>
  </si>
  <si>
    <t>实验中发现设备漏电，应立即断电并报告，不能继续使用。</t>
  </si>
  <si>
    <t>化学品泄漏后，可以用拖把清理。</t>
  </si>
  <si>
    <t>实验发生爆炸等事故时，应保持冷静，按应急预案撤离。</t>
  </si>
  <si>
    <t>交通安全</t>
  </si>
  <si>
    <t>根据国家公安部部署，从2020年6月1日起，全国将开展“一盔一带”守护行动。一“盔”一“带”指的是____。</t>
  </si>
  <si>
    <t>安全头盔、安全带|防暴头盔、安全带|消防头盔、安全带|安全头盔、束缚带</t>
  </si>
  <si>
    <t>目睹或者经历交通事故时，可以拨打____报警。</t>
  </si>
  <si>
    <t>122或110|119或120|120或112|110或112</t>
  </si>
  <si>
    <t>骑自行车至路口准备右转弯时，应____，不能突然猛拐。</t>
  </si>
  <si>
    <t>扭头确认安全的情况下伸左手示意|扭头确认安全的情况下伸右手示意|语言示意|扭头示意</t>
  </si>
  <si>
    <t>发现车辆发生交通事故后逃逸的，应当____。</t>
  </si>
  <si>
    <t>尽量记住肇事车辆的号牌、车身颜色、车辆用途、逃逸方向等，并立即报警|赶快离开现场以免不必要的麻烦|在无急救知识的情况下自行抢救重伤人员|自行追赶肇事车辆</t>
  </si>
  <si>
    <t>在动车上吸烟或者在其他列车禁烟区域吸烟的，由公安机关责令改正，处以____。</t>
  </si>
  <si>
    <t>200元以上1000元以下的罚款|500元以上2000元以下的罚款|200元以下罚款|口头警告</t>
  </si>
  <si>
    <t>机动车驾驶人血液中酒精含量大于或者等于____可认定为醉驾。</t>
  </si>
  <si>
    <t>20毫克/100毫升|60毫克/100毫升|80毫克/100毫升|50毫克/100毫升</t>
  </si>
  <si>
    <t>驾驶人连续驾驶4个小时以上，应停车休息，停车休息时间不得少于____分钟。</t>
  </si>
  <si>
    <t>10|15|20|30</t>
  </si>
  <si>
    <t>交通事故造成人身伤亡，驾驶人应当____，并迅速报警。</t>
  </si>
  <si>
    <t>先检查车辆受损情况|先抢救伤员|迅速将车移到安全地点|自行协商处理</t>
  </si>
  <si>
    <t>发生交通事故后，错误的救援方法是____。</t>
  </si>
  <si>
    <t>重伤员优先救护|脊柱、脊椎受伤者不能随便挪动|给伤者喝水|不同部位出血，止血方法不同</t>
  </si>
  <si>
    <t>如果发生的交通事故，仅造成轻微财产损失，并且基本事实清楚，当事人可____。</t>
  </si>
  <si>
    <t>在现场等候处理|报警|先撤离现场再协商处理|原地协商赔偿</t>
  </si>
  <si>
    <t>在道路上驾驶电动自行车，说法错误的是____。</t>
  </si>
  <si>
    <t>在道路上驾驶电动自行车应当年满十六周岁，成年人驾驶电动自行车只能搭载一名十六周岁以下的未成年人，十六周岁以上未成年人驾驶电动自行车不得搭载人员|驾驶、乘坐电动自行车应当按照规定佩戴安全头盔|喝醉酒后驾驶电动自行车不违法|电动自行车在公共场所停放，应当有序停放在非机动车停放区域内</t>
  </si>
  <si>
    <t>经公安机关调解，当事人未达成交通事故赔偿协议或者调解书生效后不履行的，当事人应____。</t>
  </si>
  <si>
    <t>自行协商解决|要求公安交管部门强制执行|向人民法院提起民事诉讼|积极寻求社会团体帮助</t>
  </si>
  <si>
    <t>乘坐大客车外出意外失火，车门无法打开，应____，尽快逃生。</t>
  </si>
  <si>
    <t>砸碎前挡风玻璃|砸碎逃生窗|撬开车门|先行灭火，再撬开车门</t>
  </si>
  <si>
    <t>自行车在没有划分非机动车道的道路上，应靠右侧道路边缘____范围内通行。</t>
  </si>
  <si>
    <t>1.5米|2米|2.5米|3米</t>
  </si>
  <si>
    <t>饮酒后或醉酒驾驶机动车发生重大交通事故构成犯罪的，依法追究刑事责任，吊销机动车驾驶证，____不得申请机动车驾驶证。</t>
  </si>
  <si>
    <t>五年|十年|二十年|终生</t>
  </si>
  <si>
    <t>在校园周边道路行走时，最安全的行为是____。</t>
  </si>
  <si>
    <t>边走路边低头刷手机|靠道路右侧行走，注意观察来往车辆|为节省时间横穿马路翻越护栏|在机动车道内行走</t>
  </si>
  <si>
    <t>当乘坐公共汽车时，正确的做法是____。</t>
  </si>
  <si>
    <t>公交车还未停稳就拥挤上车|下车时从公交车后门直接跳下车|待公交车停稳后，按顺序从前门上车、后门下车|车上人拥挤时，从公交车窗户爬下车</t>
  </si>
  <si>
    <t>小王想要在没有人行横道的路段过马路，正确的做法是____。</t>
  </si>
  <si>
    <t>随意横穿马路，等待车辆避让|观察路况，确认安全后快速通过|一边玩手机，一边慢慢行走|前方20米处有车辆驶来，以最快的速度过马路</t>
  </si>
  <si>
    <t>根据《江苏省电动自行车管理条例》，电动自行车载物，其高度从地面起不得超过____。</t>
  </si>
  <si>
    <t>1.2米|1.5米|1.8米|2.0米</t>
  </si>
  <si>
    <t>下列对电动自行车属性的表述，正确的是____。</t>
  </si>
  <si>
    <t>属于机动车，须持驾驶证驾驶|属于非机动车，最高设计车速不超过25km/h，整车质量不超过55kg|属于机动车，须悬挂机动车号牌|属于机动车，可载多人</t>
  </si>
  <si>
    <t>在校园道路上骑行非机动车，下列____行为是允许的。</t>
  </si>
  <si>
    <t>逆向行驶|在机动车道内骑行|靠道路右侧行驶，不闯红灯|边骑车边接打电话</t>
  </si>
  <si>
    <t>根据《江苏省电动自行车管理条例》，大学生小李醉酒后驾驶电动自行车在校园周边城市道路上行驶，经检测血液酒精含量达到醉酒标准。下列说法正确的是____。</t>
  </si>
  <si>
    <t>电动自行车属非机动车，醉酒驾驶不违法，交警无权处罚|醉酒驾驶电动自行车属于违法行为，可由公安机关交通管理部门处五十元罚款|只要未发生事故，醉酒骑电动自行车不予处罚|醉酒驾驶电动自行车与醉酒驾驶机动车同等追责，一律追究刑事责任</t>
  </si>
  <si>
    <t>为减少校园内交通事故风险，下列做法正确的是____。</t>
  </si>
  <si>
    <t>上下课高峰时段在人车混行路段并排骑行、追逐嬉闹|上下课高峰期尽量避开人车混行严重的路线，错峰、错道出行|校园内没有社会车辆，骑行速度可以快一些|大型活动散场后立即骑车在人流中穿行</t>
  </si>
  <si>
    <t>小陈骑自行车行经某路段，需要横过机动车道，下列做法正确的是____。</t>
  </si>
  <si>
    <t>迅速骑行加速通过，减少在车道内的暴露时间|下车推行，确认安全后通过|伸手示意后骑行通过|只要机动车已减速让行，可骑行通过</t>
  </si>
  <si>
    <t>小赵在小区附近未设人行横道的路段随意横过道路，被正常行驶的机动车撞伤。关于机动车一方的赔偿责任，下列说法正确的是____。</t>
  </si>
  <si>
    <t>行人违法横穿道路，机动车一方不承担任何赔偿责任|机动车与非机动车驾驶人、行人之间发生交通事故，行人有过错的，根据过错程度适当减轻机动车一方的赔偿责任；机动车一方没有过错的，承担不超过百分之十的赔偿责任|无论行人是否有过错，机动车一方均应承担全部赔偿责任|由所在学校承担补充赔偿责任</t>
  </si>
  <si>
    <t>根据2024年1月1日起施行的《江苏省道路交通安全条例》，大学生小陈在城市人行道上使用电动平衡车（独轮车）代步出行。公安机关交通管理部门对该行为的处理，正确的是____。</t>
  </si>
  <si>
    <t>该行为合法，不受任何限制|使用滑板车、独轮车、平衡车等滑行工具在道路上通行的，处五十元罚款|仅作口头警告，不罚款|因发生在人行道上，交警无权管理</t>
  </si>
  <si>
    <t>小周驾驶机动车发生交通事故后逃逸，但尚未构成犯罪。根据《中华人民共和国道路交通安全法》，下列处罚中其不会受到的是____。</t>
  </si>
  <si>
    <t>由公安机关交通管理部门处二百元以上二千元以下罚款|可以并处十五日以下拘留|由公安机关交通管理部门吊销机动车驾驶证，且终生不得重新取得机动车驾驶证|由公安机关交通管理部门吊销机动车驾驶证</t>
  </si>
  <si>
    <t>关于安全头盔的正确佩戴方式，下列说法正确的是____。</t>
  </si>
  <si>
    <t>把头盔扣在头上即可，不需要系紧下颌带|应系紧下颌带，使头盔贴合头部、佩戴后不晃动|头盔带得越松越舒适安全|只要戴上头盔，佩戴方式无所谓</t>
  </si>
  <si>
    <t>大学生外出旅游，安全乘船，正确的做法是____。</t>
  </si>
  <si>
    <t>不携带危险物品上船|按照工作人员引导进行乘坐|上船后仔细阅读紧急疏散示意图|了解救生衣的位置，留意观察和识别安全出口</t>
  </si>
  <si>
    <t>安全乘坐飞机，错误的做法是____。</t>
  </si>
  <si>
    <t>认真核对行李物件，确保随身携带及托运行李符合规定|无需关注航班动态，按起飞时间到达机场登机即可|飞机上的安全带，只在发生紧急情况下方可使用|飞机起飞后，如感觉耳胀、心跳、头痛，可张合口腔，或者咀嚼口香糖</t>
  </si>
  <si>
    <t>开学时，学生小张在《新生须知》上看到“学生禁止在校内骑车”的规定。为了出行方便，小张还是偷偷地买了一辆名牌山地车，并放在宿舍楼道内。结果没骑两天，他新买的车就被偷了。下列说法正确的是____。</t>
  </si>
  <si>
    <t>小张在校内骑车违反了学校的交通管理规定，同时将自行车放在楼道内会影响应急疏散|车辆是小张的个人物品，他有权决定骑或不骑，学校无权干涉学生在校内骑车|小张自行车被偷，只能自认倒霉，最好不要跟辅导员报告，以免受到责骂或处分|小张应及时向学校保卫部门和辅导员报警求助</t>
  </si>
  <si>
    <t>非机动车通过有交通信号灯控制的交叉路口，应当____。</t>
  </si>
  <si>
    <t>转弯的车让直行的车，行人优先通行|前方路口交通阻塞时，不得进入路口|左转弯时，靠路口中心点的右侧转弯|遇有停止信号时，应当依次停在路口停止线以外，没有停止线的，停在路口以外</t>
  </si>
  <si>
    <t>步行外出时应注意____。</t>
  </si>
  <si>
    <t>应当在人行道内行走，没有人行道的地方靠路边行走|步行通过没有交通信号灯、人行横道的路口，可以随意通行|雾天、阴雨天行路时要格外小心，最好穿颜色鲜艳的衣服或雨衣，夜间行走时最好储备一个手电筒用于照明|不得跨越、倚坐道路隔离设施，不得有扒车、强行挡车等妨碍交通安全的行为</t>
  </si>
  <si>
    <t>下列关于车祸发生时的应对方法说法正确的是____。</t>
  </si>
  <si>
    <t>发生侧翻事故时，若车门打不开，可以用车内工具将玻璃砸开逃生|车辆翻滚瞬间，应当双手抓紧扶手或椅背，让身体后仰紧贴靠背，随车体翻滚|汽车落水下沉前，可把握时机从车门或车窗逃生|汽车入水后，应当尝试立刻打开车窗逃生</t>
  </si>
  <si>
    <t>大学生外出时，需注意多方面的交通安全，以下做法正确的是____。</t>
  </si>
  <si>
    <t>乘车时，须在站台或指定地点依次候车，待车停稳后，先下后上|在道路上乘机动车，应当从车身右侧上车；不得强行上下或者攀爬行驶中的车辆|不乘坐“黑车”，“黑车”驾驶员在驾驶时，既要观察路边是否有乘客，又要观察是否有交警或行政执法大队、运管处工作人员|不乘坐缺乏救护设施、无证经营的小船</t>
  </si>
  <si>
    <t>网约车出行安全的注意事项有____。</t>
  </si>
  <si>
    <t>尽量坐在副驾驶位置上，视野好，便于观察|财不外露|尽可能不与陌生人拼车|如果遇到危险，要想方设法尽快通知自己的亲朋好友，说明自己的处境和方位，请求帮助</t>
  </si>
  <si>
    <t>汽车翻车时，车内乘客应____。</t>
  </si>
  <si>
    <t>趴到座椅上，抓住车内的固定物|顺着翻车的方向跳出|向车辆翻转的相反方向跳跃|双手抱头顺势向惯性的方向滚开一段距离</t>
  </si>
  <si>
    <t>下列车辆属于非机动车的有____。</t>
  </si>
  <si>
    <t>摩托车|国标电动自行车|自行车|轻便摩托车</t>
  </si>
  <si>
    <t>校园内部的交通不像社会上那样熙熙攘攘，但是却有其特殊的问题存在，主要有____。</t>
  </si>
  <si>
    <t>路面窄，转弯多，容易出事故|流量不均衡，有的地段流量小，有的地方流量大|时间上相对集中，开学以后、放假前夕、上下课时间或遇大型集会、文体活动，是交通秩序最为复杂的时期|学校与校外交往多，而校内的交通路线并不全为校外的驾驶员所熟悉</t>
  </si>
  <si>
    <t>如果你的同学在校园内被车撞伤，你应该____。</t>
  </si>
  <si>
    <t>第一时间拨打120、110|向学校保卫部门报警|通知老师|协助学校处理事故</t>
  </si>
  <si>
    <t>携带行李乘坐火车出行时，下列说法正确的有____。</t>
  </si>
  <si>
    <t>不得携带易燃易爆物品，如酒精、鞭炮等|不得携带管制刀具，如匕首、弹簧刀等|可以携带少量散装白酒，用于个人饮用|携带行李重量和体积不得超过火车规定限额</t>
  </si>
  <si>
    <t>在道路上通行时，应当遵守的规定有____。</t>
  </si>
  <si>
    <t>不得在道路上使用滑板、旱冰鞋等滑行工具|不得在车行道内坐卧、停留、嬉闹|不得跨越、倚坐道路隔离设施|横过道路时，不得在车辆临近时突然加速横穿或者中途倒退、折返</t>
  </si>
  <si>
    <t>乘坐网约车出行时，下列____措施能提升自身交通安全与权益保障。</t>
  </si>
  <si>
    <t>上车前核对车辆牌照、车型、司机信息与订单一致|坐在后排座位，系好安全带，不随意开启车窗抛物|行程中向家人朋友分享实时定位，不透露个人重要隐私|车辆行驶中要求司机超速、闯红灯以赶时间</t>
  </si>
  <si>
    <t>关于共享单车停放，下列____做法正确且不影响交通秩序。</t>
  </si>
  <si>
    <t>将车辆停放在指定的共享单车停车区域内|为方便下次使用，将车辆锁在自家阳台或楼道内|不占用机动车道、非机动车道停放车辆|不堵塞小区出入口、人行道盲道、消防通道</t>
  </si>
  <si>
    <t>在夜间乘坐出租车时，为保障自身安全，可采取的措施有____。</t>
  </si>
  <si>
    <t>上车前确认出租车是否有正规运营标识和计价器|告知家人或朋友出租车的车牌号和行驶路线|坐在出租车前排副驾驶位置，方便与司机沟通|到达目的地后，为防止争议，确认计价器显示金额，按规定付费</t>
  </si>
  <si>
    <t>关于电动自行车的安全使用，下列说法正确的有____。</t>
  </si>
  <si>
    <t>应定期检查刹车、轮胎等部件|蓄电池应按规定充电，避免过充|可随意加装遮阳伞、雨篷|应遵守交通信号，不闯红灯</t>
  </si>
  <si>
    <t>下列属于电动自行车安全行驶注意事项的有____。</t>
  </si>
  <si>
    <t>不超速、不逆行|不载超规重物|夜间开启灯光|可在人行道上骑行</t>
  </si>
  <si>
    <t>关于校园出行安全，下列做法正确的有____。</t>
  </si>
  <si>
    <t>过马路走人行横道，不翻越护栏|不在道路上嬉戏打闹|骑行时注意观察盲区|边走路边低头玩手机</t>
  </si>
  <si>
    <t>大学生骑电动自行车时，下列行为存在安全隐患的有____。</t>
  </si>
  <si>
    <t>佩戴耳机骑行|单手骑车接打电话|超速行驶|按规定佩戴安全头盔</t>
  </si>
  <si>
    <t>乘坐公共交通工具出行，下列做法正确的有____。</t>
  </si>
  <si>
    <t>按要求系好安全带|不将头、手伸出窗外|待车辆停稳后再上下车|在车厢内追逐打闹</t>
  </si>
  <si>
    <t>大学生骑行共享单车，下列做法正确的有____。</t>
  </si>
  <si>
    <t>使用前检查刹车、车况|在非机动车道内骑行|按规定停放，不占用盲道|骑行时低头使用手机导航</t>
  </si>
  <si>
    <t>下列属于校园交通安全隐患的有____。</t>
  </si>
  <si>
    <t>上下课高峰时段人车混行|车辆超速行驶|在道路上设置减速带|低头族边走路边看手机</t>
  </si>
  <si>
    <t>关于电动自行车号牌管理，下列说法正确的有____。</t>
  </si>
  <si>
    <t>电动自行车应登记上牌后上路|不得伪造、变造号牌|号牌应悬挂在指定位置|可以套用他人号牌</t>
  </si>
  <si>
    <t>为在校园内避免交通事故，下列做法正确的有____。</t>
  </si>
  <si>
    <t>遇到校园施工区域时按现场指示和围挡绕行，不强行穿越|上下课高峰主动错峰出行，不在人流中骑车穿行|雨天、雪天路面湿滑时减速慢行，必要时下车推行|夜间在照明不足的路段穿深色衣服行走，方便隐蔽</t>
  </si>
  <si>
    <t>关于校园内安全骑行非机动车，下列说法正确的有____。</t>
  </si>
  <si>
    <t>骑行途中需要查看路线时，应靠边停稳后再查看手机|双手离把骑行属于危险行为，容易失去平衡|通过弯道、下坡路段时应提前减速慢行|为抢时间，可在校园路口加速抢先通过</t>
  </si>
  <si>
    <t>关于乘车安全，下列说法正确的有____。</t>
  </si>
  <si>
    <t>乘坐机动车应当按规定使用安全带|驾驶、乘坐电动自行车应当按照规定佩戴安全头盔|在机动车道上可以从机动车左侧上下车|乘车人不得将身体任何部分伸出车外，不得跳车</t>
  </si>
  <si>
    <t>针对近年多发的“鬼探头”式交通事故（行人或非机动车从停驶车辆间突然穿出），大学生在参与道路交通时下列防范措施正确的有____。</t>
  </si>
  <si>
    <t>行经公交站台、停驶车辆队列旁时减速慢行、保持警惕|不随意在车流中穿行，不翻越、倚坐道路隔离设施|驾驶非机动车经过停驶车辆时，与其保持足够的横向安全距离|为抢时间加速通过，不必观察两侧盲区</t>
  </si>
  <si>
    <t>骑行电动自行车不佩戴安全头盔的危害有____。</t>
  </si>
  <si>
    <t>违反道路交通管理规定，可能被处以警告或罚款|发生事故时头部缺少保护，颅脑损伤风险显著上升|头部一旦受到撞击，往往比身体其他部位受伤更严重、更难恢复|佩戴头盔会阻挡视线、影响听力，反而更容易发生事故</t>
  </si>
  <si>
    <t>小李发现同寝室同学晚饭时饮了酒，回校时自己想骑电动自行车上路。下列劝阻说法在法律和事实上正确的有____。</t>
  </si>
  <si>
    <t>《江苏省电动自行车管理条例》明令禁止醉酒驾驶电动自行车，可处五十元罚款|醉酒后反应能力、平衡能力大幅下降，极易发生摔伤、碰撞事故|只要骑得慢、不上主干道、不被交警看到，醉酒骑电动车就不违法|醉酒骑电动自行车一旦发生事故，商业保险往往拒赔，人身伤害与财产损失需自行承担</t>
  </si>
  <si>
    <t>在交通事故发生时，戴上合格的头盔，可抵御外力对头颅的冲击，缓解瞬间产生的撞击力，从而减轻外力对颅脑的损伤。</t>
  </si>
  <si>
    <t>小王一日驾驶电动车外出，饮酒后叫代驾将车开回家，代驾将机动车开到小区门口后，由小王本人自行开至地下车库停好，该行为不构成违法。</t>
  </si>
  <si>
    <t>外出时，乘黑车出了车祸，一样可以得到保险公司的赔偿。</t>
  </si>
  <si>
    <t>将机动车辆交给未取得机动车驾驶证人员驾驶的，车主本人会受到相关处罚。</t>
  </si>
  <si>
    <t>动车上除法律、法规、规章中规定的危险品禁止携带外，可以随身携带体型较小的动物，如宠物狗。</t>
  </si>
  <si>
    <t>当事人对道路交通事故认定有异议的，可以自道路交通事故认定书送达之日起三日内，向上一级公安机关交通管理部门提出书面复核申请。</t>
  </si>
  <si>
    <t>机动车与机动车、机动车与非机动车发生财产损失事故，当事人对事实及成因无争议的，可以自行协商处理损害赔偿事宜。</t>
  </si>
  <si>
    <t>机动车乘客在机动车道上，可以从机动车左右侧下车。</t>
  </si>
  <si>
    <t>乘坐网约车时，发现来车实际车辆号牌与网上显示的车辆号牌不匹配时，仍可以继续上车乘坐。</t>
  </si>
  <si>
    <t>在校园里遇到紧急车辆时，应主动避让。</t>
  </si>
  <si>
    <t>在未设置非机动车信号灯和人行横道信号灯的路口，非机动车、行人可以不受机动车交通信号灯约束。</t>
  </si>
  <si>
    <t>遇有交通信号或交通标志与交通警察的指挥不一致时，应服从交通民警的指挥。</t>
  </si>
  <si>
    <t>当行人出现交通安全违法行为时，车辆可以不给行人让行。</t>
  </si>
  <si>
    <t>在经过停在路边的车辆时，要注意预防车门突然打开。</t>
  </si>
  <si>
    <t>王某由于室友突发急病，饮酒后驾驶摩托车送室友上医院，这种行为不属于道路交通安全违法行为。</t>
  </si>
  <si>
    <t>在夜间道路照明良好的情况下，骑行电动自行车可以不开启车辆灯光。</t>
  </si>
  <si>
    <t>在过马路等红灯时，若发现没有机动车行驶，无需等待红灯变绿，可以快速通过路口。</t>
  </si>
  <si>
    <t>电动自行车可以在机动车道内随意行驶。</t>
  </si>
  <si>
    <t>电动自行车加装遮阳伞、雨篷，只要不影响行驶就不存在安全隐患。</t>
  </si>
  <si>
    <t>骑行共享单车前，应先检查刹车和车况，确保安全。</t>
  </si>
  <si>
    <t>电动自行车属于非机动车，“肉包铁”而已，醉酒后骑电动自行车不构成违法，交警无权处罚。</t>
  </si>
  <si>
    <t>小张刚拿到C1驾驶证，他认为只要自己技术过硬、车速不快，实习期内独自驾车上高速公路也不会被处罚。</t>
  </si>
  <si>
    <t>小陈已成年，他骑电动自行车搭载一名同班成年同学一起去吃饭，认为只要两人都按规定佩戴了安全头盔，就不违反《江苏省电动自行车管理条例》。</t>
  </si>
  <si>
    <t>小吴骑自行车在没有划分非机动车道的道路上行驶，应当靠车行道的右侧距离道路边缘1.5米的范围内通行。</t>
  </si>
  <si>
    <t>两车发生追尾、仅造成轻微剐蹭且事实清楚时，双方可以停在车道内当场争论责任、讨价还价，不必先撤离现场。</t>
  </si>
  <si>
    <t>小刘骑电动自行车遇红灯时见路口无机动车通过，便加速越线通过，此行为不违法。</t>
  </si>
  <si>
    <t>小赵驾驶机动车撞伤行人后，为尽快送伤者就医，驾车驶离现场送往医院即可，无需标明车辆位置、也无需事后报警。</t>
  </si>
  <si>
    <t>小孙感冒后服用了含抗组胺成分的复方感冒药，服药后犯困、反应迟钝，但他认为“只要没喝酒、没吸毒，吃药开车就不算违法”，于是驾车上路。</t>
  </si>
  <si>
    <t>乘出租车到达目的地后，要求司机在机动车道内靠边停车，可以哪个门方便就从哪个门下。</t>
  </si>
  <si>
    <t>驾驶机动车在高速公路上发生故障难以移动时，应当持续开启危险报警闪光灯，并在来车方向一百五十米以外设置警告标志，车上人员迅速转移到右侧路肩上或应急车道内，同时报警。</t>
  </si>
  <si>
    <t>网络安全</t>
  </si>
  <si>
    <t>应用网络时，以下说法不正确的是____。</t>
  </si>
  <si>
    <t>不需要共享热点时及时关闭共享热点功能|在安装和使用手机APP时，不用阅读隐私政策或用户协议，直接略过即可|定期清除后台运行的APP进程|及时将APP更新到最新版</t>
  </si>
  <si>
    <t>以下关于个人信息保护的做法不正确的是____。</t>
  </si>
  <si>
    <t>在社交网站类软件上发布火车票、飞机票、护照、照片、日程、行踪等|在图书馆、打印店等公共场合或是使用他人手机登录账号，不要选择自动保存密码，离开时记得退出账号|从官方应用商店下载APP，不从陌生、不知名应用商店、网站页面下载APP|填写调查问卷、扫二维码注册尽可能不使用真实个人信息</t>
  </si>
  <si>
    <t>现在游戏都设置了未成年人防沉迷机制，通常需要用户进行实名认证，填写实名信息过程，以下说法正确的是____。</t>
  </si>
  <si>
    <t>随意填写信息|根据游戏要求填写所有信息，进行实名认证|仔细阅读实名认证所需信息，仅填写必要实名信息|为防止个人信息泄露，可借用其他人的身份信息</t>
  </si>
  <si>
    <t>关于手机APP，以下说法正确的是____。</t>
  </si>
  <si>
    <t>长时间不使用的APP，直接卸载就可以|只要能用，就不用管软件的来源|对于长时间不使用的APP，最保险的办法是进行解绑、注销后，再卸载APP|手机APP可以放心下载，如果有木马病毒手机会自动识别的</t>
  </si>
  <si>
    <t>任何组织或个人不得利用互联网电子邮件从事传播淫秽色情信息、窃取他人信息或者____等违法犯罪活动，否则构成犯罪的，依法追究刑事责任，尚不构成犯罪的，由公安机关等依照有关法律、行政法规的规定予以处罚；电信业务提供者从事上述活动的，并由电信管理机构依据有关行政法规处罚。</t>
  </si>
  <si>
    <t>发送商业广告|传播广告信息|发送垃圾邮件|故意传播计算机病毒</t>
  </si>
  <si>
    <t>在《中华人民共和国网络安全法》实施的同时，《最高人民法院、最高人民检察院关于办理侵犯公民个人信息刑事案件适用法律若干问题的解释》也开始正式施行，其中规定，非法贩卖行踪轨迹、征信、财产类高度敏感个人信息____条以上可入罪。</t>
  </si>
  <si>
    <t>30|50|70|100</t>
  </si>
  <si>
    <t>从防止被盗号的角度看，以下选项中比较适合作为自己的网络账号密码的是____。</t>
  </si>
  <si>
    <t>1234ah5678|password|px965m3H#|aaaaaaa#</t>
  </si>
  <si>
    <t>为了防御网络监听，最常用的方法是____。</t>
  </si>
  <si>
    <t>采用物理传输（非网络）|信息加密|无线网|使用专线传输</t>
  </si>
  <si>
    <t>浏览网页时，弹出“最热门的视频聊天室”的页面，遇到这种情况，应该____。</t>
  </si>
  <si>
    <t>现在网络主播很流行，很多网站都有，可以点开看看|安装流行杀毒软件，然后再打开这个页面|访问完这个页面之后，全盘做病毒扫描|弹出的广告页面，风险太大，不应该去点击</t>
  </si>
  <si>
    <t>下列____行为可能会导致电脑被安装木马程序。</t>
  </si>
  <si>
    <t>在正规应用商店下载播放器|不安装不明来源的软件|点击来源不明的链接和附件|定期更新防病毒软件</t>
  </si>
  <si>
    <t>注册或浏览社交类网站时，不恰当的做法是____。</t>
  </si>
  <si>
    <t>尽量不要填写过于详细的个人资料|不要轻易加社交网站好友|充分利用社交网站的安全机制|信任他人转载的信息</t>
  </si>
  <si>
    <t>重要的数据要及时进行____，以防出现意外情况导致数据丢失。</t>
  </si>
  <si>
    <t>杀毒|加密|备份|格式化</t>
  </si>
  <si>
    <t>换了新手机，解决旧手机上的信息外泄风险，最好办法是____。</t>
  </si>
  <si>
    <t>解除淘宝等第三方支付平台与旧手机的绑定|解除U盾、网银与旧手机的绑定|退出旧手机上的QQ、微信等登录软件|完成账号解绑退出后，对手机做恢复出厂设置，并多次覆写清除数据</t>
  </si>
  <si>
    <t>当发现自己的账号被盗用，应该首先____。</t>
  </si>
  <si>
    <t>联系账号所属的服务提供商，进行账号冻结和找回操作|向朋友抱怨账号被盗|继续使用该账号，看看会发生什么|不采取任何措施，等待账号自动恢复正常</t>
  </si>
  <si>
    <t>手机突然弹出“检测到病毒，点击立即清理”的弹窗，且无法关闭，正确的处理方式是____。</t>
  </si>
  <si>
    <t>点击弹窗中的“立即清理”按钮，清除病毒|长按手机电源键，强制重启手机|拨打运营商电话，咨询如何清理病毒|下载弹窗推荐的“杀毒软件”进行扫描</t>
  </si>
  <si>
    <t>以下____文件格式最容易携带恶意代码。</t>
  </si>
  <si>
    <t>TXT|PDF|JPG|EXE</t>
  </si>
  <si>
    <t>以下生活习惯有助于保护用户个人信息的是____。</t>
  </si>
  <si>
    <t>办理银行业务的回单随手扔掉|在网站上随意下载免费和破解软件|在手机和电脑上安装防偷窥的保护膜|看见二维码，先扫了再说</t>
  </si>
  <si>
    <t>以下____网络安全设备是用于检测和阻止恶意流量。</t>
  </si>
  <si>
    <t>防火墙|入侵检测系统|入侵防御系统|网络监控设备</t>
  </si>
  <si>
    <t>网络钓鱼攻击通常采用的方法是____。</t>
  </si>
  <si>
    <t>暴力破解|伪造邮件或网站|物理入侵|拒绝服务攻击</t>
  </si>
  <si>
    <t>为提高网络账号的安全性，下列做法最有效的是____。</t>
  </si>
  <si>
    <t>使用简单密码，方便记忆|开启双重认证（2FA）并设置高强度密码|所有平台使用同一密码|密码长期不更换</t>
  </si>
  <si>
    <t>电脑被勒索病毒加密，屏幕上要求支付比特币才能解锁，正确的做法是____。</t>
  </si>
  <si>
    <t>立即支付赎金|不支付赎金，立即断网并向专业机构、警方求助|反复刷新尝试解锁|关闭杀毒软件</t>
  </si>
  <si>
    <t>防火墙的主要作用是____。</t>
  </si>
  <si>
    <t>提升上网速度|监控和过滤进出网络的流量，阻止非法访问|美化系统界面|清除已感染的病毒</t>
  </si>
  <si>
    <t>下列____属于高风险的“个人敏感信息”。</t>
  </si>
  <si>
    <t>网名|手机号码|人脸识别信息和银行卡信息|喜欢的颜色</t>
  </si>
  <si>
    <t>关于浏览器地址栏，访问银行、购物等网站时，应确认地址显示____。</t>
  </si>
  <si>
    <t>http（无加密）|https并带锁形标识|ftp|无任何标识</t>
  </si>
  <si>
    <t>收到运营商发送的登录验证码，但本人并未进行该操作，正确的处理是____。</t>
  </si>
  <si>
    <t>忽略即可|警惕账号可能被盗，及时修改密码并联系平台|把验证码转发给朋友|重复操作让验证码作废</t>
  </si>
  <si>
    <t>识别钓鱼网站，下列说法正确的是____。</t>
  </si>
  <si>
    <t>只要页面与官方一致就绝对安全|应仔细核对网址域名，警惕使用相似字符的仿冒域名|页面有客服弹窗就是安全的|支付页面无需查看网址</t>
  </si>
  <si>
    <t>为防止手机SIM卡被恶意补办（“补卡”），正确的做法是____。</t>
  </si>
  <si>
    <t>随意泄露身份证号和手机卡信息|妥善保管身份证件，警惕冒充运营商实施补卡诈骗|将身份证借给他人|不设置任何账号验证</t>
  </si>
  <si>
    <t>在校大学生胡某通过技术手段入侵本校学生信息系统，非法获取2万余条学生个人信息后出售牟利。其行为最可能构成____。</t>
  </si>
  <si>
    <t>侵犯公民个人信息罪与非法获取计算机信息系统数据罪|仅构成民事侵权，不构成犯罪|属于合理使用学校数据|构成盗窃罪</t>
  </si>
  <si>
    <t>根据《中华人民共和国网络安全法》，网络运营者为用户提供下列____服务时，应当要求用户提供真实身份信息。</t>
  </si>
  <si>
    <t>提供电子邮箱注册|提供信息发布、即时通讯等服务|提供搜索引擎服务|提供免费在线杀毒服务</t>
  </si>
  <si>
    <t>小李手机电量不足，在商场使用共享充电宝充电，插上数据线后手机弹出“是否信任此设备”的提示。对此小李的正确做法是____。</t>
  </si>
  <si>
    <t>点击“信任”，尽快充电|点击“不信任”，并停止使用陌生的充电设备，防止通讯录、照片等数据被窃取|忽略提示，继续充电|重启手机后再连接充电</t>
  </si>
  <si>
    <t>小王开发了一款用于“自动抢课”的脚本工具，在校园内出售给同学使用，干扰了学校选课系统正常运行。其行为可能构成____。</t>
  </si>
  <si>
    <t>帮助信息网络犯罪活动罪|破坏计算机信息系统罪或提供侵入、非法控制计算机信息系统程序、工具罪|属于合理的学习辅助工具，不违法|仅构成民事违约</t>
  </si>
  <si>
    <t>下列关于计算机病毒的说法，正确的是____。</t>
  </si>
  <si>
    <t>计算机病毒是一种能够自我复制、传播并破坏计算机功能或数据的计算机程序|只要安装了杀毒软件就不会感染病毒|U盘写保护后一定不会传播病毒|病毒只感染Windows，不会感染手机</t>
  </si>
  <si>
    <t>大学生在网上发现有人出售本校大量同学姓名、学号、手机号、宿舍号等信息时，正确的做法是____。</t>
  </si>
  <si>
    <t>价格合适就买一份用于联系同学|立即向学校网信、保卫部门或公安机关举报|转发到同学群让大家警惕|事不关己，不予理会</t>
  </si>
  <si>
    <t>登录网站时，系统要求输入由扭曲字母、数字组成的图形验证码，其主要作用是____。</t>
  </si>
  <si>
    <t>防止自动化程序批量注册、登录或刷票|便于网站收集用户手机号|提高网络速度|替代密码功能</t>
  </si>
  <si>
    <t>关于Cookie（网站保存在浏览器中的小型文本文件），下列说法正确的是____。</t>
  </si>
  <si>
    <t>网站可借助Cookie记录登录状态和浏览偏好，公共电脑使用后应清除Cookie|Cookie是病毒文件，见到应立即删除|Cookie一旦清除，账号将无法再登录|Cookie只保存在服务器上，与浏览器无关</t>
  </si>
  <si>
    <t>小王的手机不慎丢失，下列做法错误的是____。</t>
  </si>
  <si>
    <t>立即使用查找手机功能远程锁定并定位|第一时间挂失手机卡，并联系银行、支付平台冻结相关账户|手机设置了锁屏密码就可以高枕无忧，不做其他处理|必要时通过官方渠道远程抹除手机数据</t>
  </si>
  <si>
    <t>防范钓鱼邮件，做法正确的是____。</t>
  </si>
  <si>
    <t>不要轻易点开陌生邮件中的链接|不要放松对“熟人”邮件的警惕|不要使用公共场所的网络设备执行敏感操作|不要将敏感信息发布到互联网上</t>
  </si>
  <si>
    <t>以下操作场景会被“用户画像”的是____。</t>
  </si>
  <si>
    <t>用真实个人信息完成社区论坛问卷调查并获得现金奖励|关闭安卓手机应用权限管理中所有的“读取应用列表”权限|将网购APP中的商品加入到购物车|使用网络约车软件添加常用的目的地</t>
  </si>
  <si>
    <t>个人信息，是指以电子或者其他方式记录的能够单独或者与其他信息结合识别自然人个人身份的各种信息，包括但不限于自然人的____。</t>
  </si>
  <si>
    <t>姓名、出生日期|身份证件号码|指纹、人脸、虹膜等个人生物识别信息|个人住址、电话号码</t>
  </si>
  <si>
    <t>以下不属于侵犯网络隐私权的情形有____。</t>
  </si>
  <si>
    <t>用户在注册邮箱的时候，要求填写其个人联系方式和真实姓名|根据相关法律，在网络游戏进行注册的时候需要填写个人身份证号码以验证用户是否为成年人|张某想要开一家淘宝商店，淘宝要求商户注册的时候实名认证|商家未经消费者同意，擅自收集消费者的购物倾向，制定针对个别消费者的营销策略追求商业利益</t>
  </si>
  <si>
    <t>为预防计算机病毒的侵入与破坏，以下做法中正确的有____。</t>
  </si>
  <si>
    <t>使用正版软件|定期备份数据|设置登录口令|安装防病毒软件</t>
  </si>
  <si>
    <t>计算机安全的主要目标是保护计算机资源免遭____。</t>
  </si>
  <si>
    <t>毁坏|盗窃|丢失|替换</t>
  </si>
  <si>
    <t>在日常生活中，以下____容易造成我们的敏感信息被非法窃取。</t>
  </si>
  <si>
    <t>随意丢弃快递单或包裹|定期更新各类平台的密码，密码中涵盖数字、大小写字母和特殊符号|电脑不设置锁屏密码|在网上注册网站会员后详细填写真实姓名、电话、身份证号、住址等信息</t>
  </si>
  <si>
    <t>违反法律、行政法规，在计算机信息网络上传播煽动分裂国家、破坏祖国统一的，故意制作、传播计算机病毒等破坏程序的单位，由公安机关给予____。</t>
  </si>
  <si>
    <t>警告|有违法所得的，没收违法所得|可以并处15000元以下罚款|情节严重的，可以给予六个月以内停止联网</t>
  </si>
  <si>
    <t>“翻墙”看世界，别让自由过了界，“网络翻墙”属于违法行为，可能带来____危害。</t>
  </si>
  <si>
    <t>泄露个人隐私|诱发违法犯罪|危害国家安全|损害身心健康</t>
  </si>
  <si>
    <t>以下防范智能手机信息泄露的措施有____。</t>
  </si>
  <si>
    <t>禁用wifi自动连接到网络功能，使用公共wifi有可能被盗用资料|下载软件或游戏时，仔细审核该软件，防止将木马带到手机中|经常为手机做数据同步备份|勿见二维码就扫</t>
  </si>
  <si>
    <t>以下属于保障个人账号安全的有效措施有____。</t>
  </si>
  <si>
    <t>定期更换密码，周期不超过3个月|为不同平台账号设置差异化密码|开启账号的“登录异常提醒”功能|将密码告知他人，方便互相帮忙登录</t>
  </si>
  <si>
    <t>以下____操作可能导致电脑或手机感染恶意软件（病毒、木马等）。</t>
  </si>
  <si>
    <t>从非官方网站下载破解版软件、盗版影视资源|打开邮件附件中来源不明的“文档.exe”“照片.zip”文件|连接公共场所未核实的免费WiFi，并进行网购、登录网银操作|点击弹窗广告中“免费领取流量”“清理手机垃圾”的链接</t>
  </si>
  <si>
    <t>在公共场所（如咖啡馆、图书馆）使用免费WiFi时，以下____操作存在安全风险。</t>
  </si>
  <si>
    <t>连接WiFi前，确认WiFi名称与商家公示的官方名称一致|连接后，使用支付宝、微信进行大额转账支付|连接陌生WiFi时，关闭手机“自动同步云端数据”功能|同时连接多个未知WiFi，对比哪个网络信号更稳定</t>
  </si>
  <si>
    <t>以下属于网络安全防护措施的是____。</t>
  </si>
  <si>
    <t>防火墙|入侵检测系统|数据加密|用户权限管理</t>
  </si>
  <si>
    <t>关于移动支付安全，下列做法正确的有____。</t>
  </si>
  <si>
    <t>设置支付密码并进行指纹、人脸验证|不连接不明WiFi进行支付|不向他人透露支付密码|使用简单生日密码方便记忆</t>
  </si>
  <si>
    <t>防范勒索病毒，下列做法正确的有____。</t>
  </si>
  <si>
    <t>定期备份重要数据|不点击不明邮件和链接|及时更新系统和软件|收到勒索信息立即转账</t>
  </si>
  <si>
    <t>关于数据传输安全，下列做法正确的有____。</t>
  </si>
  <si>
    <t>传输敏感数据时使用加密方式|不在公共网络传输重要信息|可通过https网站安全传输数据|明文发送银行卡信息</t>
  </si>
  <si>
    <t>关于公共电脑的使用，下列做法正确的有____。</t>
  </si>
  <si>
    <t>不登录网银等敏感账号|离开时清除浏览记录和登录信息|不在公共电脑上保存密码|直接下载未知来源的软件</t>
  </si>
  <si>
    <t>下列属于安全身份认证方式的有____。</t>
  </si>
  <si>
    <t>密码|短信验证码|人脸、指纹等生物识别|把密码写在纸条上</t>
  </si>
  <si>
    <t>关于数据加密，下列说法正确的有____。</t>
  </si>
  <si>
    <t>加密可保护数据传输安全|重要文件可加密存储|加密之后仍需定期备份|加密后就万无一失</t>
  </si>
  <si>
    <t>关于人脸、指纹等生物识别信息的保护，下列说法正确的有____。</t>
  </si>
  <si>
    <t>属于敏感个人信息，应谨慎授权|不在不明APP上传人脸信息|警惕“刷脸”设备被非法采集信息|可以随意提供</t>
  </si>
  <si>
    <t>结合近年高校大学生涉网络犯罪真实案例，下列行为可能触犯刑法的有____。</t>
  </si>
  <si>
    <t>未经授权登录学校教务、选课、图书等系统获取数据|出租、出售本人银行卡、电话卡、微信、支付宝账号|制作、出售用于绕过平台登录验证的外挂或脚本|在微信群、朋友圈编造、转发涉灾涉警谣言</t>
  </si>
  <si>
    <t>关于网络实名制，下列说法正确的有____。</t>
  </si>
  <si>
    <t>网络运营者为用户提供信息发布、即时通讯等服务，应当要求用户提供真实身份信息|用户不提供真实身份信息的，网络运营者不得为其提供相关服务|网络实名制只针对论坛发帖，与即时通讯无关|网络实名制有利于维护网络空间秩序</t>
  </si>
  <si>
    <t>小林在网吧使用公共电脑后，为防范账号和资金风险，应该____。</t>
  </si>
  <si>
    <t>退出所有登录的账号，不勾选“记住密码”|清除浏览器缓存和密码记录|检查是否有可疑的外接设备或程序在运行|公共电脑很安全，直接离开即可</t>
  </si>
  <si>
    <t>下列关于“网络不是法外之地”的理解，正确的有____。</t>
  </si>
  <si>
    <t>在网络空间实施的违法犯罪行为，同样受法律约束|网上发布言论不得危害国家安全、损害公共利益|网络匿名不等于可以逃避法律责任|在微信群、朋友圈传播谣言，同样可能承担法律责任</t>
  </si>
  <si>
    <t>在公共场所连接WiFi要小心，最好不借用公共场所的WiFi登录手机银行。</t>
  </si>
  <si>
    <t>涉及财产和重要个人账号，为了防止忘记密码，可以使用“记住密码”的登录模式。</t>
  </si>
  <si>
    <t>点击同意“隐私政策”，就意味着个人信息都会被收集。</t>
  </si>
  <si>
    <t>不要轻信发件人地址中显示的“显示名”。因为显示名实际上是可以随便设置的，要注意阅读发件邮箱全称。</t>
  </si>
  <si>
    <t>微信收到“微信团队”安全提示：您的微信账号在16:46尝试在另一个设备登录，登录设备：**品牌**型号。这时，我们首先应该确认是否是自己的设备登录，如果不是，尽快修改密码。</t>
  </si>
  <si>
    <t>数据销毁方法和技术是指对存储在闪存、硬盘、磁带、光盘等介质中的数据进行删除的技术与机制、操作规程等。</t>
  </si>
  <si>
    <t>网络运营者为了给用户提供全方位人性化服务，可以收集与其暂时提供的服务无关的个人信息。</t>
  </si>
  <si>
    <t>使用浏览器的隐私模式并安装广告拦截插件，以减少追踪和恶意广告。</t>
  </si>
  <si>
    <t>在社交媒体上分享云盘链接时，只要设置为私密分享就足够安全。</t>
  </si>
  <si>
    <t>收到“账号异常登录，点击链接验证”的短信后，直接点击短信内链接并输入密码，能快速解决账号安全问题。</t>
  </si>
  <si>
    <t>安装手机APP时，仔细查看权限申请，拒绝“读取通讯录”“获取定位”等非必要权限，能减少个人信息被过度收集的风险。</t>
  </si>
  <si>
    <t>从搜索引擎排名靠前的未知第三方网站下载学习软件，比从学校官方平台下载更便捷，且安全性无差异。</t>
  </si>
  <si>
    <t>将手机借给同学使用时，未退出已登录的支付宝、微信支付等账号，只要提醒同学不进行支付操作，就不会有安全风险。</t>
  </si>
  <si>
    <t>在社交平台发布动态时，将“可见范围”设置为“仅好友可见”，就能完全避免个人隐私信息被陌生人获取。</t>
  </si>
  <si>
    <t>开启账号双重验证（2FA）会徒增麻烦，应当关闭。</t>
  </si>
  <si>
    <t>系统提示更新时，应及时安装安全补丁。</t>
  </si>
  <si>
    <t>杀毒软件安装后，可以不用更新病毒库。</t>
  </si>
  <si>
    <t>为电脑设置锁屏密码并在离开时锁定屏幕，能有效保护数据安全。</t>
  </si>
  <si>
    <t>只要信息是公开可见的，大学生就可以通过爬虫程序大规模抓取并转卖其他单位和个人的相关数据，不构成违法。</t>
  </si>
  <si>
    <t>公民个人信息受法律保护，任何组织和个人不得非法收集、存储、使用、加工、传输、提供、公开，更不得非法买卖。</t>
  </si>
  <si>
    <t>云存储同步功能开启后，本地修改的文件会自动上传云端，若本地电脑中毒，云端文件也可能被病毒感染。</t>
  </si>
  <si>
    <t>把身份证照片、银行卡扫描件长期保存在公共云盘里，只要不对外分享，就不存在信息泄露风险。</t>
  </si>
  <si>
    <t>别人发来的远程协助请求，只要对方说是客服，就可以允许对方操控自己电脑。</t>
  </si>
  <si>
    <t>发现自己信息被非法泄露，可保留证据并向网信、公安部门举报。</t>
  </si>
  <si>
    <t>心理健康</t>
  </si>
  <si>
    <t>来自省外的新生小帅由于远离家人，最近情绪不太好，不想吃饭，特别想念家人。小帅的问题属于____。</t>
  </si>
  <si>
    <t>精神问题|精神疾病|思想问题|心理问题</t>
  </si>
  <si>
    <t>小秦对新知识的理解和掌握总是比其他同学慢一些，但是她始终保持很强的求知兴趣，意志力非常顽强，因此成绩也很优异。这说明____对学习效果更有影响力。</t>
  </si>
  <si>
    <t>主观因素|非智力因素|客观因素|智力因素</t>
  </si>
  <si>
    <t>大学生们对心理健康的重要性已经有了统一的认识，能够主动运用相关标准进行自我评估。关于健康自我的特征不包括____。</t>
  </si>
  <si>
    <t>过于追求完美|人格完整|清楚自己的目标和价值|接受自己的不足和缺点</t>
  </si>
  <si>
    <t>新生小彤想加入轮滑协会，但是宿舍另外三名舍友都参加了青年志愿者协会，她最后还是跟舍友一起选择了青年志愿者协会。这一心理现象被称作____。</t>
  </si>
  <si>
    <t>刻板印象|社会吸引|从众|服从</t>
  </si>
  <si>
    <t>下列有关焦虑症和焦虑情绪说法不正确的是____。</t>
  </si>
  <si>
    <t>焦虑症和焦虑情绪是一样的|焦虑症持续时间长|焦虑症伴有头晕，心悸，出汗，胸闷等多种躯体症状|焦虑症通常表现为无明确客观对象的紧张担心，坐立不安</t>
  </si>
  <si>
    <t>有些学生对学习冷漠、畏缩，常感到厌倦，对学校与班级生活感到无聊。造成这一状态的主要原因是____。</t>
  </si>
  <si>
    <t>学习动力不足|学习疲劳|考试焦虑|注意力障碍</t>
  </si>
  <si>
    <t>高校心理咨询工作是一个____的过程。</t>
  </si>
  <si>
    <t>谈话|发泄|助人自助|观察</t>
  </si>
  <si>
    <t>建立良好的人际关系，对于排除心理障碍，促进心理健康有着不可替代的作用。以下说法正确的是____。</t>
  </si>
  <si>
    <t>人际关系对排除心理障碍具有重要作用|良好的人际关系对于排除心理障碍没有作用|心理健康是听天由命|心理障碍自生自灭</t>
  </si>
  <si>
    <t>大一新生小李入校一个月后，出现睡眠问题，主要表现为非常困却睡不着。因此情绪低落，对前途充满悲观，甚至有轻生念头，上课也听不懂老师的讲课内容，喜欢独处。请问小李最应该去看____。</t>
  </si>
  <si>
    <t>班主任|家长|专业心理医生|辅导员</t>
  </si>
  <si>
    <t>心理障碍几乎人人都可能遇到，如失恋、落榜、人际关系冲突等造成的情绪波动、失调，一段时期内不良心境造成的兴趣减退、生活节奏紊乱甚至行为异常等。下列说法正确的是____。</t>
  </si>
  <si>
    <t>正确面对有助于改善|对于心理障碍大学生自己无能为力|这是避免不了的，也是没有办法的|心理障碍对于学生来说自然会好的</t>
  </si>
  <si>
    <t>下列不是自恋者可能会出现的行为表现是____。</t>
  </si>
  <si>
    <t>倾向于夸大自己|有夸张的权力感|爱出风头|用讨好来维系关系</t>
  </si>
  <si>
    <t>校园内外遇到突发灾难性事件时，学生容易出现创伤后应激障碍。下列不属于这一情况的是____。</t>
  </si>
  <si>
    <t>偶尔不开心|反复、持续体验创伤事件|对创伤伴有的刺激持久回避|部分功能受损</t>
  </si>
  <si>
    <t>当代大学生要能够对自己的心理健康状况进行关注和适时评估。下列情况不属于心理疾病的是____。</t>
  </si>
  <si>
    <t>出现短暂心理不适|强烈的心理反应|社会功能损害大|需要心理医生治疗</t>
  </si>
  <si>
    <t>学习动机对学习效果影响很大，但动机过强则不利于身心健康和学习成效的获得。下列表现不属于学习动机过强的是____。</t>
  </si>
  <si>
    <t>不允许自己做与学习无关的事|压力过大导致注意力不集中|只看重考试的分数和排名|学习、运动合理安排</t>
  </si>
  <si>
    <t>大学恋情应该是能够让恋爱双方得到美好情感体验的，下列不属于健康的恋爱行为的是____。</t>
  </si>
  <si>
    <t>言谈要文雅，讲究语言美|不允许与自己以外的异性接触|恋爱行为要大方|要平等相待，双向奔赴</t>
  </si>
  <si>
    <t>“自恋型人格”最核心的特征是____。</t>
  </si>
  <si>
    <t>极度需要赞美，缺乏共情能力|内向害羞，不善于表达|对自己要求过低，随遇而安|总是怀疑他人要害自己</t>
  </si>
  <si>
    <t>宿舍人际关系出现矛盾时，为良好解决矛盾，首先应采取的方式是____。</t>
  </si>
  <si>
    <t>向辅导员要求立即调换宿舍|在朋友圈发布隐晦信息表达不满|开诚布公地进行冷静、友好的沟通|联合其他室友孤立对方</t>
  </si>
  <si>
    <t>对于大学生心理咨询，正确的认识是____。</t>
  </si>
  <si>
    <t>只有心理有病的人才需要咨询|去做心理咨询是件很丢人的事情|咨询一次就必须能解决所有问题|心理咨询是促进心理健康、解决成长困惑的有效途径</t>
  </si>
  <si>
    <t>大学生维护心理健康，养成良好心态的途径包括____。</t>
  </si>
  <si>
    <t>只与比自己优秀的人交往|隐藏所有负面情绪|建立社会支持系统，学会情绪管理|不参加任何集体活动</t>
  </si>
  <si>
    <t>面对大学里不同的价值观碰撞，正确的态度是____。</t>
  </si>
  <si>
    <t>坚决排斥与自己不同的观点|在坚持原则的基础上，保持开放、包容、理性的态度|轻易改变自己的价值观以迎合他人|只与价值观完全一致的人交往</t>
  </si>
  <si>
    <t>帮助有心理困扰的同学时，以下做法错误的是____。</t>
  </si>
  <si>
    <t>倾听他的感受，给予情感支持|鼓励他寻求专业人员的帮助|陪伴他，让他感到不孤单|承诺对其自杀念头保密</t>
  </si>
  <si>
    <t>以下不能对心理健康产生积极影响的生活方式是____。</t>
  </si>
  <si>
    <t>规律作息有助于情绪稳定|均衡饮食为大脑提供所需营养|适量运动能缓解压力|熬夜学习一定能提高成绩并带来快乐</t>
  </si>
  <si>
    <t>如果怀疑自己可能患上了抑郁症，正确的做法是____。</t>
  </si>
  <si>
    <t>认为这是意志薄弱的表现，强迫自己开心起来|上网搜索症状，自我诊断并自行购药|主动前往学校心理咨询中心或正规医院的精神科进行专业评估和咨询|向同学散布负面情绪，寻求认同</t>
  </si>
  <si>
    <t>关于“心理危机预警信号”，以下通常不被认为需要高度关注的信号是____。</t>
  </si>
  <si>
    <t>突然将珍贵的个人物品赠与他人|在社交媒体上发表绝望、告别性质的言论|情绪突然从极度低落转变为异常平静或开心|近期因学业繁忙而暂时减少了社交活动</t>
  </si>
  <si>
    <t>小宁发现室友手臂上有多处划伤，室友情绪低落，还说“这样心里会好受一点”。小宁最合适的做法是____。</t>
  </si>
  <si>
    <t>当作没看见，避免侵犯隐私|嘲笑他是在博取关注|保持关注和倾听，及时报告辅导员或学校心理中心，必要时陪同就医|要求室友保证不再自伤，并答应替他保密</t>
  </si>
  <si>
    <t>宿舍是集体生活空间，作息冲突若处理不当容易激化矛盾。小赵的室友小王长期深夜打游戏、外放声音，严重影响小赵休息，小赵多次沟通无效。正确做法是____。</t>
  </si>
  <si>
    <t>争吵报复|也深夜外放声音报复|向辅导员或宿管反映并协商解决|直接搬出宿舍不再沟通</t>
  </si>
  <si>
    <t>考试焦虑是大学生常见心理困扰，适度焦虑有助于复习，过度焦虑则会影响状态。期末考试临近，大学生小陈焦虑到无法静心复习，晚上也睡不好。最有效的调适方式是____。</t>
  </si>
  <si>
    <t>通宵复习|深呼吸、制定合理计划、适度运动|喝酒放松|放弃考试</t>
  </si>
  <si>
    <t>社团是大学生活的重要组成部分，可以帮助新生拓展兴趣、锻炼能力。小郑想加入社团锻炼自己，但一想到要和陌生人交流就紧张害怕。正确做法是____。</t>
  </si>
  <si>
    <t>放弃所有社交|强迫自己立即当众演讲|从兴趣小组开始逐步参与|独自待在宿舍</t>
  </si>
  <si>
    <t>心理中心老师说要突破保密，你最应该理解____。</t>
  </si>
  <si>
    <t>涉及自伤或伤人风险时存在保密例外|老师不守信用|咨询无效|以后不再去咨询</t>
  </si>
  <si>
    <t>关于心理正常与心理异常的判断，以下说法正确的是____。</t>
  </si>
  <si>
    <t>心理异常就是精神病|有心理问题就是心理异常|心理正常与异常没有绝对界限，需结合多维度判断|心理异常无法改善</t>
  </si>
  <si>
    <t>社交焦虑可以通过逐步暴露和专业训练得到改善，其中暴露疗法是指____。</t>
  </si>
  <si>
    <t>回避社交场合|强迫自己立即当众演讲|逐步接触害怕的社交情境，逐渐适应|只与家人交往</t>
  </si>
  <si>
    <t>经历重大创伤事件后，部分人会出现持续的心理应激反应。创伤后应激障碍（PTSD）的典型症状是____。</t>
  </si>
  <si>
    <t>持续兴奋|反复重现创伤体验、回避、警觉性增高|记忆力超常|社交增多</t>
  </si>
  <si>
    <t>容貌焦虑在大学生中并不少见，关键在于形成健康的自我认知。小秦常因外貌不够出众而焦虑，甚至不敢参加集体活动。正确的应对方式是____。</t>
  </si>
  <si>
    <t>过度整容|每天照镜子数小时|回避所有社交|接纳自我，关注内在价值，必要时寻求咨询</t>
  </si>
  <si>
    <t>心理咨询中的保密并非绝对，保密例外的情况不包括____。</t>
  </si>
  <si>
    <t>来访者有自杀计划|来访者想讨论自己的恋爱困扰|来访者有伤害他人的计划|来访者涉及未成年人受虐待</t>
  </si>
  <si>
    <t>小吕失恋后情绪低落，反复出现“我没有价值”“我什么都做不好”的想法，把一次失恋扩展到对自我整体的否定。这属于认知偏差中的____。</t>
  </si>
  <si>
    <t>选择性概括|个人化|灾难化|过度概括</t>
  </si>
  <si>
    <t>小娜情感细腻，小欣比较粗犷，生活中因为各自不同的生活方式和观念多次产生冲突。下列措施中能够有效解决这一矛盾的有____。</t>
  </si>
  <si>
    <t>长时间冷处理与舍友的矛盾冲突|发展预防出现矛盾的技能，努力做到协商共赢|提升自信，通过直接而尊重的沟通进行交往|给他人提供合理有效的情绪和物质价值</t>
  </si>
  <si>
    <t>经历挫折是大学生成长成熟无法回避的过程，突出的体验是有强烈的心理冲突。下列属于这一过程的心理冲突有____。</t>
  </si>
  <si>
    <t>强烈的交往需求和孤独感的冲突|期望与现实的冲突|自由与自律的冲突|独立与依赖的冲突</t>
  </si>
  <si>
    <t>大学生遇到心理困惑等问题时，可以求助____。</t>
  </si>
  <si>
    <t>朋友|家长|医院心理医生|学校心理咨询中心老师</t>
  </si>
  <si>
    <t>集体宿舍因为成员构成复杂且共同生活时间长，很容易发生纠纷，下列处理纠纷的做法正确的是____。</t>
  </si>
  <si>
    <t>遵守共同的生活原则|相互谅解，求同存异|在交往中坚持平等互利原则|要相互信任，不要互相猜忌</t>
  </si>
  <si>
    <t>抑郁症可以表现为单次或反复多次的抑郁发作，以下属于抑郁发作主要表现的是____。</t>
  </si>
  <si>
    <t>情绪低落|思维迟缓|意志活动减退|睡眠极度紊乱</t>
  </si>
  <si>
    <t>下列做法有助于预防大学生出现精神抑郁倾向的方法有____。</t>
  </si>
  <si>
    <t>保持快乐的心态|坚持适度的运动|把每天发生的快乐事情记录下来并反复看|吃一些令精神状态兴奋的食物</t>
  </si>
  <si>
    <t>小莉开学后接到导师的科研实验任务，社团领导又让她多花点时间在艺术比赛上，家里打电话说妈妈最近住院了。她在这样的压力下出现了严重的失眠，感觉快崩溃了。针对这样的负性情绪状态，下列心理调适方法合理的有____。</t>
  </si>
  <si>
    <t>认识并接受负性情绪|向信任的朋友倾诉|找出负性情绪的根源并记录下来|自行吃点助眠药，过段时间就好了</t>
  </si>
  <si>
    <t>“他山之石，可以攻玉”，大学生入学后能够多了解一些可能会遇到的人际交往障碍，将有助于他们获得良好的人际关系。下列属于大学生人际交往障碍的是____。</t>
  </si>
  <si>
    <t>缺乏交往的勇气和信心|沉溺于网络交往，忽视现实交往|保持交往需要的界限感|缺乏主动交往的技巧和方法</t>
  </si>
  <si>
    <t>可能表明自己或同学正面临较大的心理压力或危机的信号是____。</t>
  </si>
  <si>
    <t>情绪持续低落，对以往感兴趣的事物丧失兴趣|作息紊乱，饮食出现巨大变化（暴食或厌食）|在社交平台发布绝望、无意义或告别性质的言论|频繁谈论死亡、自杀方式或死后安排</t>
  </si>
  <si>
    <t>构建良好的人际支持系统对生命安全的意义在于____。</t>
  </si>
  <si>
    <t>在遇到困难时，能及时获得情感支持和实际帮助|强大的社会联结是抵御心理危机的重要保护因子|朋友越多越好，质量不重要|可以减少对家庭的依赖，完全独立</t>
  </si>
  <si>
    <t>大学生培养抗逆力的有效方式是____。</t>
  </si>
  <si>
    <t>建立积极的支持系统（家人、朋友、社群）|学会将大问题分解为可处理的小步骤|避免任何可能带来失败风险的挑战|培养从挫折中学习和寻找意义的思维习惯</t>
  </si>
  <si>
    <t>关于抑郁症，以下说法正确的是____。</t>
  </si>
  <si>
    <t>是一种常见的心理疾病，而非简单的“心情不好”|通过自我激励和“想开点”就可以轻易治愈|伴有持续的情绪低落、精力减退、兴趣丧失等症状|需要寻求专业的心理治疗和/或药物治疗</t>
  </si>
  <si>
    <t>如果发现自己存在严重的社交恐惧，应该____。</t>
  </si>
  <si>
    <t>主动学习社交技巧，从压力小的情境开始练习|完全回避所有社交场合，待在自己的舒适区|认识到这是可以改善的问题，寻求心理咨询|给自己贴上“我就是不会说话”的标签，放弃努力</t>
  </si>
  <si>
    <t>应对大学生活中的孤独感可以____。</t>
  </si>
  <si>
    <t>尝试加入一个感兴趣的社团或学生组织|主动发起小型社交活动，如一起吃饭、运动|沉浸在网络世界，避免与现实的人接触|接受孤独是常态，将其转化为自我成长的契机</t>
  </si>
  <si>
    <t>在恋爱关系中，健康的态度和行为包括____。</t>
  </si>
  <si>
    <t>双方平等相待，相互尊重和支持|保持一定的独立性，不过度依赖对方|一旦恋爱，就要求对方断绝所有异性朋友的联系|理性处理矛盾，避免情绪化的语言和行为暴力</t>
  </si>
  <si>
    <t>遇到亲朋好友向你透露自杀念头时，错误的做法是____。</t>
  </si>
  <si>
    <t>认真倾听，并了解其是否有自杀计划|认为他只是在开玩笑，以此来吸引关注|答应替他保密，不告诉任何人|立即联系专业危机干预机构或告知其家人</t>
  </si>
  <si>
    <t>“emo”成为部分大学生挂在嘴边的流行语，但当负面情绪持续两周以上并明显影响学习生活时，就需要引起重视。下列做法正确的有____。</t>
  </si>
  <si>
    <t>通过规律作息、适度运动、倾诉交流等方式进行自我调适|主动预约学校心理咨询中心，寻求专业帮助|心理问题就是“想不开”，挺一挺就过去了，不必求助|症状严重影响正常功能时，遵医嘱接受心理治疗或药物治疗</t>
  </si>
  <si>
    <t>小组作业中，组员小郑长期拖延任务，组长小杨当众严厉指责，小郑觉得颜面扫地，两人在群内互相攻击，矛盾不断升级。下列有助于化解这一矛盾的做法有____。</t>
  </si>
  <si>
    <t>就事论事，聚焦任务分工和进度问题，不进行人身攻击|双方换位思考，冷静后私下沟通各自的想法和困难|请老师或心理委员作为第三方进行调解|拉拢其他组员站队，孤立小郑迫使其认错</t>
  </si>
  <si>
    <t>大学生小吴因在社交平台发表观点遭到大量网友围攻辱骂，甚至有人“开盒”曝光其个人信息。此后小吴不敢上网、失眠、情绪低落。下列有助于他走出困境的做法有____。</t>
  </si>
  <si>
    <t>认识到被网暴不是自己的错，减少自责和自我怀疑|反复浏览攻击言论，逐条回怼以证明自己|暂时远离网络环境，向亲友倾诉，必要时接受心理咨询|保存证据并向平台举报、报警，用法律手段维护权益</t>
  </si>
  <si>
    <t>适度的压力可以激发动力，但长期高压会损害身心健康。大学生进行压力管理的合理做法有____。</t>
  </si>
  <si>
    <t>识别自己的压力源，区分可以改变和需要接纳的部分|把大目标分解为小任务，增强对学习和生活的掌控感|用熬夜打游戏、暴饮暴食等方式“麻痹”自己|保持规律作息和适度运动，维持身心的稳定状态</t>
  </si>
  <si>
    <t>临近考试，大学生小魏出现心慌、失眠、注意力难以集中等症状，对考试充满担忧。下列考试焦虑的调适方法正确的有____。</t>
  </si>
  <si>
    <t>将注意力从“考砸怎么办”转移到具体的复习行动上|通宵突击复习，用延长学习时间换取心理安慰|制定切实可行的复习计划，循序渐进完成任务|运用腹式呼吸、渐进式肌肉放松等方法缓解紧张</t>
  </si>
  <si>
    <t>大学生小陆保研失利，觉得多年的努力付诸东流，一度一蹶不振。在朋友的鼓励下，他重新规划方向并开始求职。下列对这一过程的解读正确的有____。</t>
  </si>
  <si>
    <t>遭遇重大挫折后出现短暂的消沉是正常的心理反应|合理归因有助于走出挫折，而非一味自我否定|主动寻求社会支持是积极应对挫折的表现|一蹶不振说明小陆心理素质太差，不值得同情</t>
  </si>
  <si>
    <t>大一新生小郑来自偏远农村，入学后发现身边同学见多识广，自己既不会打扮又不善言辞，渐渐不敢与人交往，独来独往。下列建议对小郑恰当的有____。</t>
  </si>
  <si>
    <t>既然不如别人，就尽量减少与人交往以免出丑|认识到人际吸引是多元的，真诚、善良同样是宝贵品质|从宿舍、班级的小范围交往开始，逐步积累交往信心|参加感兴趣的社团活动，在共同爱好中结识朋友</t>
  </si>
  <si>
    <t>大学生小马总担心自己在交往中表现不好会被嘲笑，因此回避聚会、课堂发言等场合，内心十分苦恼。下列应对社交焦虑的策略正确的有____。</t>
  </si>
  <si>
    <t>从易到难逐步暴露于社交情境，积累成功体验|学习倾听、表达等基本社交技巧并加以练习|挑战“别人都在关注我、嘲笑我”的不合理认知|为了彻底消除焦虑，回避一切社交场合</t>
  </si>
  <si>
    <t>大学生小唐与异地恋女友分手后，觉得“再也遇不到真爱了”，整天打游戏、逃课，对什么都提不起兴趣。下列有助于他走出失恋阴影的做法有____。</t>
  </si>
  <si>
    <t>允许自己悲伤，失恋后的哀伤反应需要时间和过程|不断纠缠对方求复合，或立刻开始新恋情“疗伤”|保持基本的生活规律，不因失恋荒废学业和身体|与信任的人倾诉，或寻求学校心理咨询的帮助</t>
  </si>
  <si>
    <t>小郑的恋人经常翻看其手机、限制其与朋友来往，并说“这是因为太在乎你”。下列应对方式正确的有____。</t>
  </si>
  <si>
    <t>这是以爱为名的控制，不是正常关心|应明确表达边界，拒绝不合理要求|为了证明爱，应满足对方全部要求|可向信任的人、老师或警方求助，并保留证据</t>
  </si>
  <si>
    <t>评优结果不如预期时，下列做法恰当的有____。</t>
  </si>
  <si>
    <t>允许自己失落，通过运动、倾诉等方式合理宣泄|核对评审规则和程序，按正规渠道提出异议|把一次评优结果等同于个人全部价值|必要时寻求辅导员或心理中心帮助</t>
  </si>
  <si>
    <t>新生小军看了多部关于灵异世界的小说和影视剧后出现了幻听，他需要去医院寻求心理医生的帮助。</t>
  </si>
  <si>
    <t>从网络空间得知同学小张因家庭经济非常困难，在网上找兼职又被骗全部生活费，有自杀想法，应该第一时间联系他本人并确定其所在位置和是否处于危机状态。</t>
  </si>
  <si>
    <t>舍友小华因为求职不顺，情绪非常低落，最近一段时间总是凌晨在微博发“人生毫无希望，不值得留恋”的状态，小明认为这是别人的隐私不能告诉班主任。</t>
  </si>
  <si>
    <t>大学生恋爱过程中主动提出分手的一方一定没有被抛弃感。</t>
  </si>
  <si>
    <t>在大学的人际交往中，有些人总是希望别人像父母兄姐一样关心自己，凡事都要别人替自己拿主意，这是一种缺乏独立意识不健康的心态。</t>
  </si>
  <si>
    <t>只有在心理出现问题的时候，才有必要进行心理咨询。</t>
  </si>
  <si>
    <t>社交恐惧症是一种无需治疗就可以自愈的疾病。</t>
  </si>
  <si>
    <t>父母有精神疾患，子女也同样会患精神疾病。</t>
  </si>
  <si>
    <t>对人要发自内心的去讨好，不分好坏一概说好听的话，这样才能巩固自己的人际关系。</t>
  </si>
  <si>
    <t>去学校心理咨询中心咨询的人，都是有心理疾病的人。</t>
  </si>
  <si>
    <t>环境适应问题在大一新生中较为常见。进入一个新的环境，需要一个适应过程，在这个过程中会体验到陌生、焦虑、担心等情绪，如果适应的过程太长，会出现适应障碍。</t>
  </si>
  <si>
    <t>上网成瘾全称是“互联网成瘾综合症”，是一种心理障碍。</t>
  </si>
  <si>
    <t>强烈的情绪反应和持续性的情绪反应会影响生活质量，甚至造成当事人身心疾病。</t>
  </si>
  <si>
    <t>自恋常常被认为是带来人际关系问题的重要原因，而心理实验研究证实适度自恋是心理健康的表现。</t>
  </si>
  <si>
    <t>面对陌生的人事物和环境，从众行为有助于我们避免挫折和尴尬，这是最好的选择，没有任何弊端。</t>
  </si>
  <si>
    <t>小玉来自农村乡镇，舍友经常跟她说只有自己不嫌弃她，其他同学都看不起她，慢慢小玉也认同这个说法，发现自己确实很差劲。这个情况是正常的。</t>
  </si>
  <si>
    <t>信任是维持良好人际关系的法宝，所以在大学里想建立深厚的友谊就不能对交往对象有任何怀疑。</t>
  </si>
  <si>
    <t>情绪具有感染性，所以在大学生活中要多跟积极、乐观、阳光的同学在一起，远离忧伤、抑郁、自卑的同学。</t>
  </si>
  <si>
    <t>个体给别人带来舒服、愉悦和稳定的情绪越多，他（她）的情绪价值越高。</t>
  </si>
  <si>
    <t>小优上大学前妈妈关照她大学里同学关系没有什么真心可言，将来都是竞争关系，一定要处处提防，不要相信任何人的话。</t>
  </si>
  <si>
    <t>偷窥他人隐私是满足个人好奇心的无害行为。</t>
  </si>
  <si>
    <t>在人际交往中，设立明确的个人边界是自私和不近人情的行为。</t>
  </si>
  <si>
    <t>遭遇情感背叛后，产生的愤怒和悲伤情绪是不正常的，应该立刻强行压抑下去。</t>
  </si>
  <si>
    <t>每个人的生命都具有独一无二的价值，不因他人的否定或关系的结束而贬值。</t>
  </si>
  <si>
    <t>为了维持一段关系，不断放弃自己的原则和底线是值得的。</t>
  </si>
  <si>
    <t>长期陷入失恋的痛苦无法自拔时，寻求专业的心理援助是明智且有必要的选择。</t>
  </si>
  <si>
    <t>在恋爱中，一方以“爱”为名要求另一方与所有朋友和家人断绝来往，这是一种健康的情感表达。</t>
  </si>
  <si>
    <t>身体健康与心理健康相互影响，长期的心理压力和负面情绪可能引发躯体疾病。</t>
  </si>
  <si>
    <t>负性情绪对人没有任何价值，应当想方设法彻底消除。</t>
  </si>
  <si>
    <t>共情就是完全赞同对方的所有观点和行为。</t>
  </si>
  <si>
    <t>学会拒绝是健康人际交往的一部分，每个人都有说“不”的权利。</t>
  </si>
  <si>
    <t>心理咨询中，咨询师会直接告诉来访者该怎么做，并替来访者做决定。</t>
  </si>
  <si>
    <t>小何演讲比赛失利后大哭一场，并向好友倾诉了心中的委屈，这是软弱无能的表现。</t>
  </si>
  <si>
    <t>小鲁的父母总拿他和“别人家的孩子”比较，他平静地向父母表达了自己的感受和期望，这是不孝顺父母的表现。</t>
  </si>
  <si>
    <t>小喻参加志愿支教后发现，帮助别人让自己感到充实快乐，也更加珍惜自己的生活。这说明助人活动同样有助于自身的心理成长。</t>
  </si>
  <si>
    <t>期末周小白连续熬夜复习，靠大量咖啡和功能饮料硬撑，他认为只要咖啡因足够多就能一直保持最佳状态。</t>
  </si>
  <si>
    <t>小钟与父母通话时总是报喜不报忧，把所有烦恼都憋在心里，这是成熟的表现。</t>
  </si>
  <si>
    <t>小石做完MBTI人格测试后，认为测试结果决定了自己适合交什么朋友、从事什么职业，今后必须严格按照测试结果安排生活。</t>
  </si>
  <si>
    <t>小满认为“只要心态好，什么困难都能迎刃而解”，所以遇到再大的困难也没有必要向任何人求助。</t>
  </si>
  <si>
    <t>小悦进入大学后发现身边高手云集，自己不再是“第一名”，于是她把目标调整为与自己比较、争取每天进步一点点。这种调整是合理的。</t>
  </si>
  <si>
    <t>小何评优落选后，觉得“老师同学都针对我”，长期失眠、拒绝上课。他认为这只是“太要强”，不需要报告或求助。</t>
  </si>
  <si>
    <t>法律法规</t>
  </si>
  <si>
    <t>“人肉搜索”是网民利用网络，通过其他网民的参与，将大众关注的人物，特别是负面人物的个人信息资料搜索出来，并在网络上公开的一种现象。下列说法正确的是____。</t>
  </si>
  <si>
    <t>“人肉搜索”是一种侵犯公民隐私权的行为|“人肉搜索”不断引导人们明辨是非，伸张社会正义|“人肉搜索”有助于引导更多网民加强道德修养，增强法律意识|“人肉搜索”抨击假丑恶现象，营造了良好的社会风气</t>
  </si>
  <si>
    <t>受伤害学生的监护人、亲属或者其他有关人员，在事故处理过程中无理取闹，扰乱学校正常教育教学秩序，或者侵犯学校、学校教师或者其他工作人员的合法权益的，学校应当报告____依法处理。</t>
  </si>
  <si>
    <t>司法机关|上级教育行政机关|公安机关|法院</t>
  </si>
  <si>
    <t>李某将同学张某的小说擅自发表在网络上，以下说法正确的是____。</t>
  </si>
  <si>
    <t>这不影响张某在出版社出版该小说，因此合法|李某侵犯了张某的著作权|李某并未给张某造成直接财产损失，因此合法|李某扩大了张某的知名度，应该鼓励</t>
  </si>
  <si>
    <t>王某以暴力手段阻碍国家机关工作人员依法执行任务，且将其打成重伤，对王某应以____处理。</t>
  </si>
  <si>
    <t>故意杀人罪|妨害公务罪|故意伤害罪|故意伤害罪和妨害公务罪</t>
  </si>
  <si>
    <t>关于大学生利用电商平台漏洞“薅羊毛”现象，说法正确的是____。</t>
  </si>
  <si>
    <t>没偷没抢，无可厚非|学以致用，应该推崇|只要“羊毛”“薅”得不过分，就没事|可能会构成犯罪</t>
  </si>
  <si>
    <t>小张借给同学小李3万元钱，因小李一直找借口不还钱，小张为了要回3万元钱把小李扣押在自家几天限制其自由，小张的行为构成了《刑法》规定的____。</t>
  </si>
  <si>
    <t>非法拘禁罪|绑架罪|敲诈勒索罪|抢劫罪</t>
  </si>
  <si>
    <t>大学生打工多属于非全日制用工，非全日制劳动报酬结算支付周期最长不得超过____日。</t>
  </si>
  <si>
    <t>三|七|十|十五</t>
  </si>
  <si>
    <t>某日深夜，男青年杨某尾随下夜班的青年女工王某至无人处，拦住王某，拔出尖刀，逼迫王某与其发生性关系。王某开始假装顺从，后乘杨某思想放松，欲实施强奸时，从他身上拔出尖刀，反手将杨某刺伤致死。女工王某的行为是____。</t>
  </si>
  <si>
    <t>正当防卫|防卫过当|犯罪行为|紧急避险</t>
  </si>
  <si>
    <t>关于性骚扰的认知，以下说法正确的是____。</t>
  </si>
  <si>
    <t>性骚扰是违法行为，情节严重的构成犯罪|只有当受害者感到不舒服或受到侵犯时，该行为才构成性骚扰|性骚扰只发生在公共场合，私人场合不会发生|受害者有责任证明性骚扰的存在，而加害者无需承担任何责任</t>
  </si>
  <si>
    <t>甲因诈骗罪被捕，在侦查人员对其审讯期间，甲又交代了自己与乙4万元的共同盗窃事实，并提供了乙可能隐匿的地点，根据这一线索，侦查机关顺利将乙追捕归案。对甲涉嫌诈骗罪的处罚，下列陈述正确的是____。</t>
  </si>
  <si>
    <t>应当减轻或者免除处罚|应当从轻或者减轻处罚|可以从轻或者减轻处罚|可以减轻或者免除处罚</t>
  </si>
  <si>
    <t>面对“网络审判”现象，作为普通网民，我们应该在实际生活中____。</t>
  </si>
  <si>
    <t>遇事冷静，理性发表意见|对网络事件漠不关心|义愤填膺，助力热点事件“上头条”|跟风评论，查询、公开泄露当事人个人信息</t>
  </si>
  <si>
    <t>用户如发现有人在微信上恶意造谣、诽谤或中伤自己，并已引起了很多人的关注，给自己造成了严重影响，该用户应该____。</t>
  </si>
  <si>
    <t>向公安机关报案，注意保存有关证据，适时向其他人解释有关事实以消除影响|在微信上向对方讲道理，争取对方悔改并撤回以往言论|在微信上向对方攻击，以牙还牙|联系微信运营单位，注销对方微信账户</t>
  </si>
  <si>
    <t>甲在女生宿舍偷盗了一件内衣并在网上售卖，甲的行为违反了____。</t>
  </si>
  <si>
    <t>刑法|治安管理处罚法|行政法|民法</t>
  </si>
  <si>
    <t>小李乘坐高铁时遭遇霸座，小李应当采取的维护权益行为是____。</t>
  </si>
  <si>
    <t>与对方斗殴|要求乘警处理|把对方的行李扔掉|要求停车</t>
  </si>
  <si>
    <t>小张租的房子还没到期，房东把房子卖了，小张____。</t>
  </si>
  <si>
    <t>可以住到合同期满|必须搬走|可以要求房东提供其他住所|可以再住一个月</t>
  </si>
  <si>
    <t>某高校学生为赚取800元报酬，将自己的银行卡出售给电诈团伙用于套现，最终被追究刑事责任。该学生涉嫌触犯的罪名是____。</t>
  </si>
  <si>
    <t>诈骗罪|妨害信用卡管理罪|帮助信息网络犯罪活动罪|洗钱罪</t>
  </si>
  <si>
    <t>同学小王多次给女同学发送带有性暗示的表情包和文字，对方明确表示反感后仍不停止。小王的行为____。</t>
  </si>
  <si>
    <t>属于以文字、图像方式实施的性骚扰|只是同学间玩笑，不构成违法|只有在公共场所实施才算性骚扰|只有造成身体伤害才构成性骚扰</t>
  </si>
  <si>
    <t>大学生小周被陌生网友反复发送淫秽信息并遭到跟踪滋扰。依据2026年1月1日起施行的新修订《治安管理处罚法》，公安机关可以____。</t>
  </si>
  <si>
    <t>只能批评教育，无法处罚|告知其自行向法院起诉|待造成轻伤以上后果再处理|给予拘留、罚款处罚，还可责令其一定期限内禁止接触被侵害人</t>
  </si>
  <si>
    <t>某同学在宿舍楼道、浴室等区域安装微型摄像头偷拍他人，被公安机关查获。依据新修订《治安管理处罚法》，该行为____。</t>
  </si>
  <si>
    <t>只能由学校给予纪律处分|处五日以下拘留或者一千元以下罚款；情节较重的，处五日以上十日以下拘留，可以并处一千元以下罚款|未传播就不构成违法|只能由被侵害人自行提起民事诉讼</t>
  </si>
  <si>
    <t>大学生在实习期间遭到带教人员以“实习成绩”相要挟提出的性要求，最恰当的做法是____。</t>
  </si>
  <si>
    <t>为避免影响实习成绩选择隐忍|在网络上公开对方个人信息以报复|找同学到实习单位当面对其辱骂|保留聊天记录等证据，向学校、实习单位反映并依法报警</t>
  </si>
  <si>
    <t>组织、煽动制作、复制、发布、传播网络暴力信息，或者利用网络暴力事件实施恶意营销炒作的，应当____。</t>
  </si>
  <si>
    <t>从轻处理|只作批评教育|依法从重处罚|由平台自行处理，不涉及法律责任</t>
  </si>
  <si>
    <t>关于利用AI换脸、深度合成技术侵害他人权益，下列说法正确的是____。</t>
  </si>
  <si>
    <t>未经许可将他人肖像用于AI换脸模板，可能构成肖像权侵权|使用AI技术生成的内容一律不构成侵权|只要不用于营利就不违法|责任只由平台承担，与个人无关</t>
  </si>
  <si>
    <t>依据《人工智能生成合成内容标识办法》，下列做法正确的是____。</t>
  </si>
  <si>
    <t>可以随意删除、篡改、伪造、隐匿生成合成内容标识|AI生成内容无需任何标识|标识义务只针对平台，与个人用户无关|发布AI生成合成内容时主动声明并使用平台提供的标识功能进行标识</t>
  </si>
  <si>
    <t>关于“两卡”犯罪，下列说法正确的是____。</t>
  </si>
  <si>
    <t>出租、出借自己的银行卡、电话卡只是小事，不会承担法律责任|只要没有直接参与诈骗就不违法|非法买卖、出租、出借“两卡”会受到金融、通信、信用等联合惩戒，影响个人征信和正常生活|出借账户获得的好处费受法律保护</t>
  </si>
  <si>
    <t>预防网络交友可能带来的安全风险，应注意____。</t>
  </si>
  <si>
    <t>同意与陌生网友在非公共场合进行单独见面|在社交平台上随意发布包含个人隐私的照片和动态|不轻易透露个人真实姓名、住址、学校等信息|对于网友的转账、投资邀请保持高度警惕</t>
  </si>
  <si>
    <t>经常有同学的外卖、快递包裹放在校门口，小张经常顺手牵羊拿一份，小张可能面临____。</t>
  </si>
  <si>
    <t>警告|罚款|行政拘留|刑事处罚</t>
  </si>
  <si>
    <t>“正当防卫”的“四个必须”是____。</t>
  </si>
  <si>
    <t>必须是国家、公共利益，或本人/他人的人身、财产和其他权利正受到不法侵害|必须是侵害行为客观存在且属于违法行为|必须是正在进行的不法侵害|必须是针对不法侵害者本人实行</t>
  </si>
  <si>
    <t>大学生如果发生消费者权益争议的，可以通过____途径解决。</t>
  </si>
  <si>
    <t>与经营者协商和解|请求消费者协会或者依法成立的其他调解组织调解；向有关行政部门投诉|根据与经营者达成的仲裁协议提请仲裁机构仲裁|向人民法院提起诉讼</t>
  </si>
  <si>
    <t>关于居民身份证的使用，下列做法错误的是____。</t>
  </si>
  <si>
    <t>拒绝公安机关查验居民身份证|转让、出借居民身份证|使用、故意毁坏他人居民身份证|伪造、变造身份证</t>
  </si>
  <si>
    <t>男生钱某混进教学楼女生洗手间进行偷拍，依据2026年1月1日起施行的新修订《治安管理处罚法》，公安机关可以给予钱某____处罚。</t>
  </si>
  <si>
    <t>处五日以下拘留或者一千元以下罚款|情节较重的，处五日以上十日以下拘留，可以并处一千元以下罚款|因未进行传播，可以免于处罚|因钱某为在校大学生，可免于处罚</t>
  </si>
  <si>
    <t>遭遇性侵害后，在保证自身安全的前提下，正确的做法是____。</t>
  </si>
  <si>
    <t>及时报案不畏惧|配合调查不隐瞒|身体检查不逃避|调整心态不极端</t>
  </si>
  <si>
    <t>关于大学生遭遇抢劫，说法正确的是____。</t>
  </si>
  <si>
    <t>无论如何也要制伏不法分子，保住财物不受损失|设法脱逃使自己免遭侵害|尽可能多掌握不法分子的特征，如身高、年龄、体态、发型、语言口音、衣着等|不管对方什么情况，一定要抗争到底</t>
  </si>
  <si>
    <t>大学生参与赌博，可能受到的处罚是____。</t>
  </si>
  <si>
    <t>因为是学生就不会被处罚|参与赌博赌资较大的，处五日以下拘留或者一千元以下罚款|以营利为目的为赌博提供条件的，同样予以处罚|情节严重的，处十日以上十五日以下拘留，并处一千元以上五千元以下罚款</t>
  </si>
  <si>
    <t>根据《普通高等学校学生管理规定》五十二条规定，学生有下列____情形之一，学校可以给予开除学籍处分。</t>
  </si>
  <si>
    <t>触犯国家法律，构成刑事犯罪的|受到治安管理处罚，情节严重、性质恶劣的|学位论文、公开发表的研究成果存在抄袭、篡改、伪造等学术不端行为，情节严重的，或者代写论文、买卖论文的|侵害其他个人、组织合法权益，造成严重后果的</t>
  </si>
  <si>
    <t>校园里随便骑走他人未锁的自行车和电动自行车是否违法，正确的说法是____。</t>
  </si>
  <si>
    <t>没上锁属于他人的遗弃物可以随便骑走|车子属于他人财物，骑走没锁的自行车、电动车属于盗窃行为|车子的价值如果达到立案标准、数额较大的要按照《刑法》量刑处罚|如果低于1000元的，要按照《治安管理处罚法》进行治安处罚</t>
  </si>
  <si>
    <t>面对性骚扰，大学生可以采取的自我保护措施是____。</t>
  </si>
  <si>
    <t>立即明确表达拒绝和不满，让对方知道你的界限|寻求同学、家人的帮助和支持，或向学校保卫部门和公安机关报案|保存证据，如聊天记录、短信、邮件或目击者证词，以备日后需要|碍于面子默默忍受，以免事态扩大或影响学业</t>
  </si>
  <si>
    <t>生活中因好心救人反被告、自愿救助时却被讹诈的事件时有发生，为保障救助人合法权益，民法典对见义勇为做出免责规定内容有____。</t>
  </si>
  <si>
    <t>因保护他人民事权益使自己受到损害的，由侵权人承担民事责任，受益人可以给予适当补偿|没有侵权人、侵权人逃逸或者无力承担民事责任，受害人请求补偿的，受益人应当给予适当补偿|因自愿实施紧急救助行为造成受助人损害的，救助人不承担民事责任|救助过程中造成受益人损伤的，见义勇为者要承担一定的民事责任</t>
  </si>
  <si>
    <t>网络暴力的主要表现形式有____。</t>
  </si>
  <si>
    <t>肆意谩骂、造谣诽谤|恶意P图、AI换脸伪造|人肉搜索、网络欺凌|网络诈骗、网络抄袭等</t>
  </si>
  <si>
    <t>未经权利人许可，不得将其作品或录音制品上传到网上和在网上传播；这里的权利人包括____。</t>
  </si>
  <si>
    <t>版权所有人|表演者|录音制品制作者|网站管理者</t>
  </si>
  <si>
    <t>面对网络霸凌，如被恶意P图、人肉搜索，大学生应当____。</t>
  </si>
  <si>
    <t>立即删除社交账号避免进一步伤害|向平台投诉要求删除侵权内容|保留截图、链接等证据报警|寻求学校心理中心的心理支持</t>
  </si>
  <si>
    <t>骑行共享单车时发生交通事故，如因车辆故障导致，应当承担责任的主体包括____。</t>
  </si>
  <si>
    <t>共享单车运营公司|车辆维护外包公司|过往肇事车辆驾驶人|自身</t>
  </si>
  <si>
    <t>以下关于赌博的说法，错误的是____。</t>
  </si>
  <si>
    <t>“网络赌博”可能通过技术手段操控输赢|赌博成瘾与吸毒类似，会改变大脑奖赏机制|偶尔参与小额赌博不会上瘾，无需担心|赌博可能诱发盗窃、诈骗等次生犯罪</t>
  </si>
  <si>
    <t>大学生参与赌博可能直接面临的后果包括____。</t>
  </si>
  <si>
    <t>拘留、罚款等治安管理处罚|若情节严重构成犯罪，面临刑事处罚|学业影响|仅需向参与同学道歉即可，无其他责任</t>
  </si>
  <si>
    <t>防范赌博的有效自我保护措施有____。</t>
  </si>
  <si>
    <t>坚决拒绝任何形式的金钱游戏邀请，明确“不参与、不围观”|发现同学组织赌博时，立即拍照取证并向辅导员/保卫部门举报|被诱导参与时，先答应“玩一小局”再找理由退出|主动学习《治安管理处罚法》《刑法》中赌博相关条款，增强法律意识</t>
  </si>
  <si>
    <t>关于网络性侵害和“隔空猥亵”，下列说法正确的有____。</t>
  </si>
  <si>
    <t>诱骗、胁迫未成年人通过网络发送隐私部位照片、视频，可能构成猥亵儿童罪或强制猥亵罪|以曝光私密照片相要挟索要财物，还可能构成敲诈勒索罪|收到他人发来的私密照片视频，应当立即删除并不再传播|发现未成年人遭受网络性侵害，应当及时向公安机关报案</t>
  </si>
  <si>
    <t>关于人工智能生成合成内容标识，下列做法错误的有____。</t>
  </si>
  <si>
    <t>恶意删除、篡改、伪造、隐匿生成合成内容标识|为他人删除、隐匿标识提供工具或者服务|通过不正当标识手段损害他人合法权益|发布AI生成合成内容时主动声明并使用标识功能</t>
  </si>
  <si>
    <t>帮助信息网络犯罪活动罪的行为方式包括____。</t>
  </si>
  <si>
    <t>为他人犯罪提供互联网接入、服务器托管|为他人犯罪提供网络存储、通讯传输等技术支持|为他人犯罪提供广告推广、支付结算等帮助|收购、出售、出租银行卡、电话卡供犯罪使用</t>
  </si>
  <si>
    <t>遭遇抢夺、抢劫时，正确的自我保护措施有____。</t>
  </si>
  <si>
    <t>优先保护人身安全，避免与持械歹徒正面搏斗|尽量记住歹徒体貌特征、口音、逃跑方向|脱险后立即报警，保护现场、保留证据|不顾一切追赶歹徒夺回财物</t>
  </si>
  <si>
    <t>发现或遭遇校园霸凌时，正确的做法有____。</t>
  </si>
  <si>
    <t>第一时间向辅导员、保卫部门报告或报警|保留伤情照片、聊天记录、录音等证据|不围观、不起哄，不拍摄传播相关视频|为受害者提供陪伴和心理支持，必要时寻求心理中心帮助</t>
  </si>
  <si>
    <t>依据新修订《治安管理处罚法》，下列属于扰乱国家考试秩序的行为有____。</t>
  </si>
  <si>
    <t>组织作弊|为他人组织作弊提供作弊器材或者其他帮助|向他人非法出售、提供考试试题、答案|代替他人或者让他人代替自己参加考试</t>
  </si>
  <si>
    <t>关于网络直播打赏，下列说法正确的有____。</t>
  </si>
  <si>
    <t>成年人打赏一般认定为消费行为，仅以“一时冲动”为由难以要求返还|未成年人未经监护人同意的大额打赏，监护人可依法主张返还|主播编造虚假人设、悲惨故事诱骗打赏不涉及违法|应当理性消费，警惕“情感伪装”“虚假人设”诱导打赏</t>
  </si>
  <si>
    <t>依据新修订《治安管理处罚法》，下列妨害公共安全的行为应当受到处罚的有____。</t>
  </si>
  <si>
    <t>从建筑物或者其他高空抛掷物品，有危害他人人身安全危险的|违反飞行空域管理规定飞行民用无人驾驶航空器|违规升放携带明火的升空物体|以抢夺方向盘、拉扯驾驶员等方式干扰公共交通工具正常行驶</t>
  </si>
  <si>
    <t>校园内私自饲养宠物存在的安全与卫生风险有____。</t>
  </si>
  <si>
    <t>宠物可能抓伤、咬伤师生，造成人身伤害|容易传播人畜共患传染病，危害公共卫生|宠物毛发诱发过敏、产生噪音与环境污染|蛇、蜥蜴等特殊宠物易引发师生恐慌</t>
  </si>
  <si>
    <t>为了防止学生集体外出活动发生交通、人身伤亡事故，外出之前组织者必须向系及学院有关部门报告，说明活动的目的、人数、时间、地点和负责人的姓名，进行必要的安全教育，落实安全责任人，经批准后方可外出。</t>
  </si>
  <si>
    <t>大学生李某因琐事与室友丁某发生矛盾，于是就匿名在网络上发布了一些丁某日常生活中的糗事。被发现后，李某以发布的内容全部是事实为由拒绝删除和道歉，称这是言论自由，李某认为自己的想法是对的。</t>
  </si>
  <si>
    <t>某日，大学生张某看到同学吴某的手机放在宿舍桌上充电，趁吴某不注意，张某将手机偷走，后吴某发现手机被盗后报警。张某害怕将手机还给了吴某，张某的行为触犯了刑法，应依法追究刑事责任，但可以减轻处罚或免予处罚。</t>
  </si>
  <si>
    <t>为了方便自己出行，可以找一辆共享单车上私锁，只供自己使用，这种行为是违法的。</t>
  </si>
  <si>
    <t>如果散布谣言，谎报险情、疫情、警情或者以其他方法故意扰乱公共秩序的，或者公然侮辱他人或者捏造事实诽谤他人，尚不构成犯罪的，要依据《治安管理处罚法》等规定给予拘留、罚款等行政处罚。</t>
  </si>
  <si>
    <t>非法携带枪支、弹药、管制刀具或者爆炸性、易燃性、放射性、毒害性、腐蚀性物品，进入公共场所或者公共交通工具，危及公共安全，情节严重的，处三年以下有期徒刑、拘役或者管制。</t>
  </si>
  <si>
    <t>校园内发生治安、刑事案件时，大学生不要围观看热闹、拍照，更不要随意将拍摄的影像资料传播到网络平台，正确的做法是立刻向学校或公安机关报警。</t>
  </si>
  <si>
    <t>强制猥亵、侮辱罪是指以暴力、胁迫或者其他方法强制猥亵他人或者侮辱妇女，将处五年以下有期徒刑或者拘役。</t>
  </si>
  <si>
    <t>大学生饮酒应适量，更不要互相劝酒。强行劝酒而致死的，劝酒人应承担赔偿责任。</t>
  </si>
  <si>
    <t>因学校和学生以外第三人造成的学生意外伤害事故，由第三人承担法律责任。</t>
  </si>
  <si>
    <t>在校外遭遇暴力侵害时，先是逃生，采取各种防卫措施保护好自己，同时尽量记住施暴者的体貌特征，及时报警或报学校保卫部门。</t>
  </si>
  <si>
    <t>小李偷偷借用同学小张的身份证办理了网络贷款，小李这样的行为属于违法行为。</t>
  </si>
  <si>
    <t>用人单位招用劳动者，可以临时扣押劳动者的居民身份证和其他证件，或者向劳动者收取适当保证金。</t>
  </si>
  <si>
    <t>家长明知学生有特异体质、特殊疾病，但未及时书面告知学校的，在校期间造成学生伤亡的，学校应承担法律责任。</t>
  </si>
  <si>
    <t>学生在教育教学活动期间擅自离开教育教学活动区域，学校已尽到管理职责的，造成的意外伤害事故，学校行为并无不当的，不承担法律责任。</t>
  </si>
  <si>
    <t>学校发现学生在校内有违法行为或者严重精神疾病可能对他人造成伤害的，可以依法采取或者协助有关部门采取必要措施。</t>
  </si>
  <si>
    <t>遗失、抛弃高度危险物造成他人损害的，由所有人承担侵权责任。所有人将高度危险物交由他人管理的，由管理人承担侵权责任；所有人有过错的，与管理人承担连带责任。</t>
  </si>
  <si>
    <t>大学生周某与女友分手后，在个人网络账户上曝光了自己与女友交往的细节和照片，这样的行为触犯了女友的隐私，属于违法行为。</t>
  </si>
  <si>
    <t>根据我国相关法律的规定：已在网络上传播的作品，除著作权人声明或者网络服务提供者受著作权人委托声明不得转载、摘编的以外，可以将这些作品在网上或者通过报刊等传统媒体进行转载、摘编，但需按有关规定支付报酬，注明作者、出处。</t>
  </si>
  <si>
    <t>不要以为拿个外卖，偷个快递不会受到法律惩罚，多次小偷小摸也会触犯法律，受到行政处罚后一年内再次盗窃，或二年内“小偷小摸”次数达到三次以上时，还可能因盗窃罪受到刑事追诉。</t>
  </si>
  <si>
    <t>根据《中华人民共和国治安管理处罚法》的相关规定，偷窥、偷拍、窃听、散布他人隐私的行为属于违法行为，公安机关可以依法对行为人进行行政处罚。</t>
  </si>
  <si>
    <t>对正在进行行凶、杀人、抢劫、强奸、绑架以及其他严重危及人身安全的暴力犯罪，采取防卫行为，造成不法侵害人伤亡的，属于正当防卫，不负刑事责任。</t>
  </si>
  <si>
    <t>对明知是精神病患者的侵害行为，一般不宜实行正当防卫，应尽量采取其他方法躲避侵害，只有在迫不得已的情况下才允许实施正当防卫，并且防卫的方式方法应受到限制，不应具有主动攻击性及破坏性。</t>
  </si>
  <si>
    <t>正当防卫可以对正在发生或已经发生的不法侵害进行防卫。</t>
  </si>
  <si>
    <t>根据相关法律规定，学校可以做出禁止任何人将犬只、猫和其他宠物带入校园，禁止任何人在学校教学楼、公寓、实验室等场地饲养犬只、猫和其他宠物的规定。</t>
  </si>
  <si>
    <t>组织人肉搜索，在信息网络上违法收集并向不特定多数人发布公民个人信息，情节严重的，可能构成侵犯公民个人信息罪。</t>
  </si>
  <si>
    <t>帮助信息网络犯罪活动罪，该罪只处罚单位不处罚个人。</t>
  </si>
  <si>
    <t>《民法典》通过细化客运合同当事人的权利义务，明确了“霸座不仅是一种不道德的行为，更是一种违约行为”，乘客有理有据向高铁、民航飞机、长途客车等交通运输工具“霸座者”说“不”，进行维权。</t>
  </si>
  <si>
    <t>行为人在作出骚扰行为时即便没有指名道姓，但是通过与其他信息结合能够识别特定自然人的，应当认定其构成性骚扰。</t>
  </si>
  <si>
    <t>赌博只是“小娱乐”，只要不赌大钱（如不超过10元），就不算违法。</t>
  </si>
  <si>
    <t>性骚扰只可能发生在异性之间，同性之间不构成性骚扰。</t>
  </si>
  <si>
    <t>以曝光隐私照片相要挟，强迫他人发送私密照片、视频的，即使没有身体接触也可能构成犯罪。</t>
  </si>
  <si>
    <t>反复发送淫秽、侮辱、恐吓信息，或者采取滋扰、纠缠、跟踪等方法干扰他人正常生活的，属于违反治安管理的行为。</t>
  </si>
  <si>
    <t>转发、扩散他人隐私照片，即使不是原始发布者，也可能承担法律责任。</t>
  </si>
  <si>
    <t>只要发布的内容是事实，就不构成对他人名誉权、隐私权的侵害。</t>
  </si>
  <si>
    <t>遭遇网络暴力后，应当及时保存证据，并向平台投诉、向公安机关报案。</t>
  </si>
  <si>
    <t>利用AI换脸技术伪造他人不雅图片并在网络上散布，可能构成诽谤罪。</t>
  </si>
  <si>
    <t>遭遇抢夺、抢劫时，应当优先保护人身安全，不宜与持械歹徒硬拼。</t>
  </si>
  <si>
    <t>不法侵害已经结束后再“教训”侵害人，属于正当防卫。</t>
  </si>
  <si>
    <t>拍下校园霸凌现场视频并上传到网络“曝光”，是制止霸凌的正确做法。</t>
  </si>
  <si>
    <t>在法律、行政法规规定的国家考试中组织作弊，属于扰乱公共秩序的违法行为。</t>
  </si>
  <si>
    <t>从建筑物上向楼下抛掷物品，只要没砸到人就不承担任何责任。</t>
  </si>
  <si>
    <t>因自愿实施紧急救助行为造成受助人损害的，救助人不承担民事责任。</t>
  </si>
  <si>
    <t>禁毒防艾</t>
  </si>
  <si>
    <t>感染HIV后到体内出现HIV抗体的这段时间称为____。</t>
  </si>
  <si>
    <t>窗口期|持续淋巴结肿大期|艾滋病期|急性期</t>
  </si>
  <si>
    <t>当发现有人可能正在吸毒或实施涉及毒品的违法犯罪行为时，应该____。</t>
  </si>
  <si>
    <t>尽快离开，确保安全情况下报警|事不关己|好奇上前去看个究竟|马上阻止其违法犯罪行为</t>
  </si>
  <si>
    <t>戒毒是一个长期的过程，包括生理脱毒与医学治疗、____、善后辅导与回归社会三个阶段。</t>
  </si>
  <si>
    <t>心理成瘾戒断|心理治疗与心理康复|毒瘾戒断|社区康复</t>
  </si>
  <si>
    <t>在世界上艾滋病最主要的传播途径是____。</t>
  </si>
  <si>
    <t>性传播|静脉吸毒|输血传播|母婴传播</t>
  </si>
  <si>
    <t>走私、贩卖、运输、制造____海洛因即可能被判死刑。</t>
  </si>
  <si>
    <t>10克以上|20克以上|30克以上|50克以上</t>
  </si>
  <si>
    <t>《刑法》规定非法种植罂粟____株以上构成犯罪。</t>
  </si>
  <si>
    <t>300|400|500|600</t>
  </si>
  <si>
    <t>吸毒、贩毒都是违法犯罪，青少年要远离毒品，珍爱生命。下列关于吸毒危害性的错误认识是____。</t>
  </si>
  <si>
    <t>造成吸毒者心理和精神上的危害|有可能引发犯罪，危害社会安全|可能因为毒资耗费家庭财富，危害家庭|吸毒只对个人有害，不危害社会</t>
  </si>
  <si>
    <t>凡走私、贩卖、运输、制造毒品，无论数量多少，都应追究____责任。</t>
  </si>
  <si>
    <t>刑事|行政|民事|数量少可不追究任何责任</t>
  </si>
  <si>
    <t>HIV阻断药是用于暴露后预防的药物。暴露于HIV感染的高危因素后，越早服用阻断药物效果越好，最好不超过____小时。</t>
  </si>
  <si>
    <t>2|24|48|72</t>
  </si>
  <si>
    <t>艾滋病病毒侵入人体后破坏人体的____，使人体发生多种难以治愈的感染肿瘤，最终导致死亡。</t>
  </si>
  <si>
    <t>免疫功能|生殖功能|生育功能|消化功能</t>
  </si>
  <si>
    <t>根据《中华人民共和国禁毒法》，毒品是指鸦片、海洛因、甲基苯丙胺（冰毒）、吗啡、大麻、可卡因，以及国家规定管制的其他能够使人形成瘾癖的____。</t>
  </si>
  <si>
    <t>处方药物|精神活性物质|麻醉药品和精神药品|兴奋剂</t>
  </si>
  <si>
    <t>向走私、贩卖毒品的犯罪分子或以牟利为目的向吸食、注射毒品的人非法提供国家规定管制的能够使人形成瘾癖的麻醉药品、精神药品的行为，以下说法正确的是____。</t>
  </si>
  <si>
    <t>不构成犯罪|涉嫌走私、贩卖、运输、制造毒品罪|涉嫌非法经营罪|涉嫌危害公共安全罪</t>
  </si>
  <si>
    <t>下列关于戒毒说法正确的是____。</t>
  </si>
  <si>
    <t>戒毒有特效药|毒瘾能轻易戒除|一旦染上毒瘾很难戒除|偶尔吸一次不要紧</t>
  </si>
  <si>
    <t>毒品区别于其他毒物的自然特征是____。</t>
  </si>
  <si>
    <t>非法性|成瘾性|危害性|合法性</t>
  </si>
  <si>
    <t>吸食毒品的危害不包括____。</t>
  </si>
  <si>
    <t>致幻后自残、攻击他人|短期记忆下降，长期损伤大脑神经细胞|只会影响情绪，不会成瘾|可能诱发心脏病、精神分裂症</t>
  </si>
  <si>
    <t>关于“上头电子烟”，下列说法不正确的是____。</t>
  </si>
  <si>
    <t>烟油中含有列管的麻精药品成分|“上头电子烟”对人体健康损害严重|绝对不能“尝试第一口”|与普通香烟一样，危害不大</t>
  </si>
  <si>
    <t>以下____不是毒品对个人健康的影响。</t>
  </si>
  <si>
    <t>损害免疫系统|增强记忆力|引发精神疾病|损害肝肾功能</t>
  </si>
  <si>
    <t>身体脱毒只是戒毒过程的第一步，最根本上的是要彻底摆脱____才能达到彻底康复。</t>
  </si>
  <si>
    <t>生理依赖|戒断反应|心理依赖|身体不适</t>
  </si>
  <si>
    <t>____行为有传染艾滋病的危险。</t>
  </si>
  <si>
    <t>共用剃须刀|共用毛巾、马桶|共用茶杯和餐具|蚊虫叮咬</t>
  </si>
  <si>
    <t>如果自己被证实为艾滋病病毒感染者，正确的做法是____。</t>
  </si>
  <si>
    <t>停学停课，避免社会活动|隐瞒感染艾滋病病毒的事实，不告诉任何人|定期就医，遵从医嘱|避免一切体育锻炼，卧床休息</t>
  </si>
  <si>
    <t>关于添加依托咪酯等物质的“上头电子烟”，下列说法正确的是____。</t>
  </si>
  <si>
    <t>属于毒品，吸食即属违法，买卖可能构成贩卖毒品罪|属于普通电子烟，可以随意吸食|只有海洛因、冰毒才是毒品，其他都不是|学生初犯被查获一律不处理</t>
  </si>
  <si>
    <t>关于“笑气”，下列说法正确的是____。</t>
  </si>
  <si>
    <t>是一种无色有甜味气体，具有轻微麻醉作用，能使人发笑|虽然不是毒品，但同样具有成瘾性|滥用会对神经系统造成永久伤害，严重者可致瘫痪等|“嗨气球”等暗语很可能是在说“笑气”</t>
  </si>
  <si>
    <t>我国《禁毒法》规定的戒毒措施有____等。</t>
  </si>
  <si>
    <t>自愿戒毒|社区戒毒|强制隔离戒毒|戒毒药物维持治疗</t>
  </si>
  <si>
    <t>艾滋病是人类免疫缺陷病毒引起的一种病死率极高的恶性传染病，它的危害有____。</t>
  </si>
  <si>
    <t>艾滋病是一种危害大、死亡率高的严重传染病，目前不可治愈、无疫苗预防|感染艾滋病会给生活带来巨大影响，需要终身规律服药|病毒会缓慢破坏人的免疫系统，若不坚持规范治疗，发病后病情发展迅速|发病后的常见症状包括：持续发热、肺炎、咳嗽等</t>
  </si>
  <si>
    <t>艾滋病病毒感染者和艾滋病病人应当履行____义务。</t>
  </si>
  <si>
    <t>接受疾病预防控制机构或者出入境检验检疫机构的流行病学调查和指导|将感染或者发病的事实及时告知与其有性关系者|就医时，将感染或者发病的事实如实告知接诊医生|采取必要的防护措施，防止感染他人</t>
  </si>
  <si>
    <t>吸毒是传播艾滋病的温床，这一说法是因为____。</t>
  </si>
  <si>
    <t>吸毒者常共用针头、针管|吸毒者常发生性乱|吸毒者体质下降|毒品中有艾滋病病毒</t>
  </si>
  <si>
    <t>对吸毒的危害，以下说法正确的有____。</t>
  </si>
  <si>
    <t>危害个人，包括：摧残人的身体、扭曲人格、引发自伤、自残、自杀的行为，传播疾病等|危害家庭，包括：对家庭成员身心摧残、导致倾家荡产、家破人亡、贻害后代等|危害社会，包括：诱发违法犯罪、影响国民素质、吞噬社会巨额财富、影响国计民生等|吸毒成瘾只是身体上会对毒品产生依赖，在心理上不会对毒品产生依赖</t>
  </si>
  <si>
    <t>吸毒可能对身体造成的直接危害有____。</t>
  </si>
  <si>
    <t>损害大脑神经细胞，导致记忆力下降、精神异常|破坏免疫系统，易感染艾滋病、肝炎等疾病|引发心血管问题|导致器官衰竭</t>
  </si>
  <si>
    <t>大学生在生活中，以下行为存在感染艾滋病病毒风险的是____。</t>
  </si>
  <si>
    <t>与网友发生无保护的性行为|和室友共用剃须刀|参加学校组织的正规医疗机构献血|纹身/打耳洞时器械未严格消毒</t>
  </si>
  <si>
    <t>为防范药物滥用，下列易被青少年超剂量滥用、需高度警惕的管制药品的有____。</t>
  </si>
  <si>
    <t>右美沙芬(超剂量)|复方曲马多制剂|阿普唑仑|维生素C泡腾片</t>
  </si>
  <si>
    <t>关于合成大麻素类物质，下列说法正确的有____。</t>
  </si>
  <si>
    <t>常喷雾于“小树枝”“干花”上供吸食|伪装成“电子烟油”迷惑青少年|其危害与普通烟草相当|属于我国列管的新精神活性物质</t>
  </si>
  <si>
    <t>在日常生活中防毒要做到____。</t>
  </si>
  <si>
    <t>不要听人蛊惑，受人引诱|不要与吸毒、贩毒者为伍|不要随意接受陌生人的馈赠|了解禁毒知识，掌握拒毒方法</t>
  </si>
  <si>
    <t>科学研究证明，使用兴奋剂会对人特别是青少年的身心健康产生____直接的危害。</t>
  </si>
  <si>
    <t>出现严重的性格变化|产生药物依赖性|导致细胞和器官功能异常|损害免疫力，引起各种感染</t>
  </si>
  <si>
    <r>
      <rPr>
        <sz val="11"/>
        <rFont val="Times New Roman"/>
        <charset val="134"/>
      </rPr>
      <t>‌</t>
    </r>
    <r>
      <rPr>
        <sz val="11"/>
        <rFont val="宋体"/>
        <charset val="134"/>
      </rPr>
      <t>发生高危行为后，怀疑感染了艾滋病，正确的做法是____。</t>
    </r>
  </si>
  <si>
    <r>
      <rPr>
        <sz val="11"/>
        <rFont val="Times New Roman"/>
        <charset val="134"/>
      </rPr>
      <t>‌</t>
    </r>
    <r>
      <rPr>
        <sz val="11"/>
        <rFont val="宋体"/>
        <charset val="134"/>
      </rPr>
      <t>紧急阻断：</t>
    </r>
    <r>
      <rPr>
        <sz val="11"/>
        <rFont val="Times New Roman"/>
        <charset val="134"/>
      </rPr>
      <t>‌</t>
    </r>
    <r>
      <rPr>
        <sz val="11"/>
        <rFont val="宋体"/>
        <charset val="134"/>
      </rPr>
      <t>在72小时内（最好2小时内）前往定点医院获取并服用暴露后预防药物（PEP）|</t>
    </r>
    <r>
      <rPr>
        <sz val="11"/>
        <rFont val="Times New Roman"/>
        <charset val="134"/>
      </rPr>
      <t>‌</t>
    </r>
    <r>
      <rPr>
        <sz val="11"/>
        <rFont val="宋体"/>
        <charset val="134"/>
      </rPr>
      <t>定期检测：</t>
    </r>
    <r>
      <rPr>
        <sz val="11"/>
        <rFont val="Times New Roman"/>
        <charset val="134"/>
      </rPr>
      <t>‌</t>
    </r>
    <r>
      <rPr>
        <sz val="11"/>
        <rFont val="宋体"/>
        <charset val="134"/>
      </rPr>
      <t>在高危行为后的不同时间点（如4周、8周、12周等）进行HIV抗体检测，以排除感染可能|心理支持：</t>
    </r>
    <r>
      <rPr>
        <sz val="11"/>
        <rFont val="Times New Roman"/>
        <charset val="134"/>
      </rPr>
      <t>‌</t>
    </r>
    <r>
      <rPr>
        <sz val="11"/>
        <rFont val="宋体"/>
        <charset val="134"/>
      </rPr>
      <t>寻求专业心理咨询，缓解焦虑情绪|立即进行艾滋病的“鸡尾酒疗法”</t>
    </r>
  </si>
  <si>
    <t>____人应考虑去做艾滋病自愿咨询检测。</t>
  </si>
  <si>
    <t>曾经有过高危险性行为的人，如多性伴者，同性恋者，卖淫嫖娼者|共用注射器吸毒者及他们的性伴侣|在艾滋病高发地区有过高危行为的人|怀疑接受过不安全输血或注射的人</t>
  </si>
  <si>
    <t>关于新型毒品和药物滥用，下列说法正确的有____。</t>
  </si>
  <si>
    <t>依托咪酯、右美沙芬等已被列入第二类精神药品目录，非医疗目的滥用即属吸毒|掺入依托咪酯等物质的“上头电子烟”是毒不是烟|“笑气”、普瑞巴林等未列管物质滥用同样会造成严重身心伤害|止咳药、麻醉药可以随意加大剂量服用</t>
  </si>
  <si>
    <t>大学生应当警惕的涉毒风险情形有____。</t>
  </si>
  <si>
    <t>陌生人递来的“提神”“解压”电子烟|声称“不是毒品、不会上瘾”的网红“糖果”“饮料”|娱乐场所内来源不明的酒水、零食|网友推荐的“特效减肥药”“聪明药”</t>
  </si>
  <si>
    <t>容留他人吸食、注射毒品的，处三年以下有期徒刑、拘役或者管制，并处罚金。</t>
  </si>
  <si>
    <t>走私、贩卖、运输、制造毒品，无论数量多少，都应当追究刑事责任，予以刑事处罚。</t>
  </si>
  <si>
    <t>如果必须输血时，有权了解血液是否经过艾滋病病毒抗体检测。</t>
  </si>
  <si>
    <t>出于观赏的目的，种植大麻、古柯或罂粟就是合法的。</t>
  </si>
  <si>
    <t>止咳露或止咳水是一种常见的中成药，大量服用不会形成药物依赖。</t>
  </si>
  <si>
    <t>国家实施免费的艾滋病自愿咨询检测制度。自愿接受艾滋病咨询和检测的人员，可在各级疾病预防控制中心和卫生行政部门指定的医疗机构进行免费艾滋病病毒抗体初筛检测。</t>
  </si>
  <si>
    <t>“开心水”是一种无味、透明、液态的毒品，开心水中毒表现为多话、高烧、错乱，如大剂量使用会引发精神错乱及思维障碍。</t>
  </si>
  <si>
    <t>吸毒者初次吸毒的诱因多种多样，如好奇、无知等，但吸毒者一旦成瘾而继续反复吸毒，其原因只有两个，即心理依赖和生理依赖。</t>
  </si>
  <si>
    <t>被艾滋病病毒污染的器具刺破皮肤时，应当反复轻轻挤压，尽可能挤出损伤处的血液，以减少感染的机会。</t>
  </si>
  <si>
    <t>性病与艾滋病具有共同的传播途径，同时，性病患者更容易感染上艾滋病。</t>
  </si>
  <si>
    <t>在网络上散布毒品制作方法不属于违法行为。</t>
  </si>
  <si>
    <t>朋友们多次聚集在小李家里吸毒，小李知道吸毒是违法行为并没有参与，所以小李不需要承担任何法律责任。</t>
  </si>
  <si>
    <t>根据《刑法》第353条，引诱、教唆、欺骗他人吸食、注射毒品，情节严重最高判处7年有期徒刑；强迫他人吸食毒品最高可处10年有期徒刑。</t>
  </si>
  <si>
    <t>艾滋病是一种不可治愈的严重传染病。</t>
  </si>
  <si>
    <t>感染艾滋病病毒后立刻就能通过常规体检检测出来。</t>
  </si>
  <si>
    <t>吸毒人员的毒品滥用方式多样，有更大的艾滋病传播风险。</t>
  </si>
  <si>
    <r>
      <rPr>
        <sz val="11"/>
        <rFont val="Times New Roman"/>
        <charset val="134"/>
      </rPr>
      <t>‌</t>
    </r>
    <r>
      <rPr>
        <sz val="11"/>
        <rFont val="宋体"/>
        <charset val="134"/>
      </rPr>
      <t>吸毒人员身体消瘦是一种常态，而非病态，所以吸食毒品能有效减肥。</t>
    </r>
  </si>
  <si>
    <t>长期吸食大麻会破坏中枢神经，人会变得焦虑、暴躁，甚至可以出现幻觉；从行为上，会让人的注意力、判断力减退，影响运动协调能力。</t>
  </si>
  <si>
    <t>夜宵店店主为提升风味、绑定客源，偷偷在卤味、火锅、烧烤调料中添加罂粟成分，由于量较少浓度很低，对普通人来说不太可能一下子上瘾，所以不算违法。</t>
  </si>
  <si>
    <t>合成毒品（安眠酮）又称海米那、眠可欣，临床上适用于各种类型的失眠症，该药久用可成瘾，已成为国内外滥用药物之一。</t>
  </si>
  <si>
    <t>吸食冰毒以后驾驶车辆，容易造成情绪冲动及过度兴奋，从而导致行为失控极易引发严重交通事故。</t>
  </si>
  <si>
    <t>长期服用安眠药不会使人成瘾。</t>
  </si>
  <si>
    <t>在酒吧、KTV等场所大学生切记：不饮用离开自己视线的饮料，不接受陌生人及“朋友的朋友”提供的任何食品、饮料、烟酒，谨防“被投毒”。</t>
  </si>
  <si>
    <t>芬太尼在医生指导下用于麻醉辅助用药、术后镇痛、慢性癌痛治疗等；当芬太尼类物质不作医用时，易引发吸毒的“欣快感”，导致呼吸抑制、心率严重下降等副作用。</t>
  </si>
  <si>
    <t>“咔哇潮饮”外观与普通饮料无异、味道甜美，打着“不含酒精却让人嗨”的旗号在年轻人聚会中流行，实则含国家管制的γ-羟基丁酸或尼美西泮，滥用可致记忆丧失、昏迷甚至死亡。</t>
  </si>
  <si>
    <t>吸毒行为可以通过采集吸毒嫌疑人的血液、尿液、毛发等检测出来。</t>
  </si>
  <si>
    <t>艾滋病病毒离开人体后，常温下只可生存数小时至数天，高温、干燥及漂白粉、酒精、药品消毒的方法都可杀死这种病毒。</t>
  </si>
  <si>
    <t>依托咪酯、右美沙芬已被列入第二类精神药品目录，非医疗目的滥用即属于吸毒。</t>
  </si>
  <si>
    <t>防灾减灾</t>
  </si>
  <si>
    <t>无论城市还是乡村，遭遇洪水后一定要做好后续安全防范工作，下列说法错误的是____。</t>
  </si>
  <si>
    <t>防食物中毒|不需要做什么防范工作|防传染性疾病|防蚊虫等叮咬</t>
  </si>
  <si>
    <t>在建筑物里被洪水围困时，不合理的做法是____。</t>
  </si>
  <si>
    <t>有食品保证，建筑物坚固且未被完全淹没时，留在那里等待救援|躲在房间里紧闭门窗，最好用胶条把门窗缝封闭|如果所在处是危房，应设法向安全地带转移|积极与救援部门联系</t>
  </si>
  <si>
    <t>在学校上课时发生地震，应该____。</t>
  </si>
  <si>
    <t>慌乱跑向教室外|迅速抱头、闭眼，尽量蜷曲身体，躲在各自的课桌下|蹲在地上|坐在座位上不动</t>
  </si>
  <si>
    <t>因发生洪灾来不及向楼房外转移时，错误的做法是____。</t>
  </si>
  <si>
    <t>立即跳入水中，一边游泳一边寻找安全地带|设法向所在建筑物内的高处转移|扎制飘浮筏等逃生用品备用|躲在房顶，当发现救援人员时，吹哨或挥动衣物引起救援人员的注意</t>
  </si>
  <si>
    <t>户外避雷时，下列的方法错误的是____。</t>
  </si>
  <si>
    <t>双脚并拢，蹲下，双手抱头，不要手撑地|拿去身上的金属饰品和发卡，项链等|停留在高楼平台|双脚并拢坐在干燥的绝缘物上面</t>
  </si>
  <si>
    <t>地震后被埋压住的错误做法是____。</t>
  </si>
  <si>
    <t>如果可以自救，则扒开掩埋物，使身体脱出，摆脱困境|如果无法自行脱困，争取寻找或扩大可呼吸的空间|若已骨折，不要轻易移动，应等待救援|尽力向外抽拉身体</t>
  </si>
  <si>
    <t>泥石流发生时正确的逃生措施是____。</t>
  </si>
  <si>
    <t>躲到大石头后|顺着泥石流下泻方向逃生|爬到树上|垂直泥石流下泻方向往两侧高地逃生</t>
  </si>
  <si>
    <t>遭遇龙卷风的自救避险技巧，错误的是____。</t>
  </si>
  <si>
    <t>在户外应尽快躲进建筑物，不要停留在室外就行|可以双手抱头蹲在低洼的沟渠避险|在开车则应立即下车到低洼处避险|在家里要远离窗户，最好到地下室</t>
  </si>
  <si>
    <t>到雪山地区旅游可能会遇到雪崩，正确的应对措施不包括____。</t>
  </si>
  <si>
    <t>前期要向当地住户打听可能存在危险的地方并避开|向雪崩路径横向/斜上方逃离|要大声警告同伴注意避险|不能逃脱应手脚快速像游泳一样运动，尽量使头浮于雪上同时抛出标志物等待救援</t>
  </si>
  <si>
    <t>地震发生时，如果处在教学楼高层教室，正确的做法是____。</t>
  </si>
  <si>
    <t>立即冲向楼梯间逃生|躲在课桌下或内承重墙墙角，护住头部，震动停止后有序撤离|打开窗户跳楼逃生|躲到阳台等待救援</t>
  </si>
  <si>
    <t>遇到暴雨引发校内积水，错误的做法是____。</t>
  </si>
  <si>
    <t>避免靠近路灯杆、配电箱|穿凉鞋蹚水通过|远离排水井盖|尽快转移到地势高的教学楼内</t>
  </si>
  <si>
    <t>洪水淹没到胸部时，自救的关键动作是____。</t>
  </si>
  <si>
    <t>深呼吸后潜入水下游泳逃离|双手抱头仰面漂浮等待救援|用漂浮物顶在头顶缓慢移动|正立行走抓住固定物缓慢前行</t>
  </si>
  <si>
    <t>城市遭遇强降雨引发内涝，驾车通过下凹式立交桥或下沉隧道时，正确做法是____。</t>
  </si>
  <si>
    <t>加速强行通过|立即弃车转移到地势高处，不贸然涉水|留在车内等待水退|下车实地观察水位</t>
  </si>
  <si>
    <t>气象台风预警信号分为蓝色、黄色、橙色、红色四级，其中级别最高、需采取最严密防范措施的是____。</t>
  </si>
  <si>
    <t>蓝色预警|黄色预警|橙色预警|红色预警</t>
  </si>
  <si>
    <t>发生地震时，关于就近避险的时机，下列说法正确的是____。</t>
  </si>
  <si>
    <t>主震前一般有数分钟撤离时间|应抓住最初约十几秒就近躲避，震动停后迅速有序撤离|可等震动完全结束再采取任何行动|应第一时间乘电梯撤离</t>
  </si>
  <si>
    <t>发生山洪灾害正确的避险和求救方式是____。</t>
  </si>
  <si>
    <t>游泳转移至安全地带|在高压线铁塔上等待救援|不要大声呼救，应保持体力|及时向相关部门报告洪涝态势和受困情况</t>
  </si>
  <si>
    <t>地震灾害的伤亡主要是由____造成。</t>
  </si>
  <si>
    <t>建筑物倒塌|地震的余波|地震引起的火灾|地震引起的山体滑坡</t>
  </si>
  <si>
    <t>遭遇洪水袭击来不及撤离时应____。</t>
  </si>
  <si>
    <t>在身上捆绑重物，防止被洪水冲跑|迅速向屋顶、大树、高墙等处转移|以静制动|把财物用防水布包裹起来</t>
  </si>
  <si>
    <r>
      <rPr>
        <sz val="11"/>
        <rFont val="Times New Roman"/>
        <charset val="134"/>
      </rPr>
      <t>‌</t>
    </r>
    <r>
      <rPr>
        <sz val="11"/>
        <rFont val="宋体"/>
        <charset val="134"/>
      </rPr>
      <t>地震后被埋压时，保存体力并求救的正确做法是____。</t>
    </r>
  </si>
  <si>
    <t>持续大声呼救直到救援人员发现|敲击管道或墙壁发出规律性声响|不断尝试用手挖掘周围废墟|立即吃掉随身携带的所有食物</t>
  </si>
  <si>
    <t>暴雨来袭时，以下做法正确的是____。</t>
  </si>
  <si>
    <t>屋内一旦进水，应立即切断电源|驾驶员遇到路面或立交桥下积水过深时，应尽量绕行|暴雨期间，可以正常外出，无需做任何防护措施|房屋内发生小内涝时，可在家门口放置挡水板、堆置沙袋</t>
  </si>
  <si>
    <t>震后救人的原则是____。</t>
  </si>
  <si>
    <t>先救有生存希望的人|先救容易救的人|先救近后救远|先救远后救近</t>
  </si>
  <si>
    <t>发生洪水时，以下做法正确的是____。</t>
  </si>
  <si>
    <t>无法转移就快速往地势较高的地方暂避|若洪水继续上涨，应该马上寻找门板、桌椅或者大块的塑料泡沫等能漂浮的物体|发现高压线、铁塔倾斜或电线断头下垂时，一定要迅速远避|不要爬到泥坯房的屋顶进行躲避</t>
  </si>
  <si>
    <t>为避免遭遇滑坡，外出旅游时应该____。</t>
  </si>
  <si>
    <t>不在大雨天走进易滑坡地段|远离陡峭、破碎、疏松的斜坡|夏季不去山上的风景区旅游|必须通过滑坡易发区时，选择干燥的季节与气象条件</t>
  </si>
  <si>
    <t>发生地震被困无法脱身时，正确的处置方法是____。</t>
  </si>
  <si>
    <t>静卧保存体力|应不停地大声呼救|多活动手脚，清除脸上的灰土和压在身上的物件|耐心等待救援</t>
  </si>
  <si>
    <t>雨天防触电应注意____。</t>
  </si>
  <si>
    <t>远离灯箱等电子广告牌|不开室外快递柜|户外充电要使用遮雨伞具|室内进水要断电</t>
  </si>
  <si>
    <t>地震中有效避险姿势包括____。</t>
  </si>
  <si>
    <t>空间足够大可以平躺在地上|护住头部，一手捂口鼻，另一只手抓住一个固定物品|头尽量向胸前靠拢，双手交叉放在脖后|身体尽量蜷缩，卧倒或蹲下</t>
  </si>
  <si>
    <t>如果身处发生森林火灾的区域，正确的做法有____。</t>
  </si>
  <si>
    <t>应逆风逃生|附近有水最好把衣物弄湿捂住口鼻|被困半山腰应往山下避险|及时拨打森林火警电话12119</t>
  </si>
  <si>
    <t>台风后的恢复正常生产生活应注意____。</t>
  </si>
  <si>
    <t>及时清理台风造成的废弃物|做好环境消毒工作|不能直接吃被水淹过的食物，要确保食物煮熟煮透|环境卫生没必要特别讲究</t>
  </si>
  <si>
    <t>台风天气时，下列做法正确的____。</t>
  </si>
  <si>
    <t>尽量待在结构坚固的室内，避免外出暴露在强风暴雨中|关闭门窗，及时检查门窗密封性，待在远离门窗的地方|储备至少3天的饮用水、不易变质的食物、手电筒、充电宝及常用药品等应急物资|远离海边、河道、低洼易涝区、山区陡坡及围墙、临时搭建物等危险区域</t>
  </si>
  <si>
    <t>泥石流来临前，可能出现的预警信号有____。</t>
  </si>
  <si>
    <t>山谷内传来轰鸣声或地面震动|河流突然断流或水位暴涨|山坡上草木突然大面积枯萎|山体出现裂缝或小型塌方</t>
  </si>
  <si>
    <t>地震刚来临时，留给你的反应时间往往只有几秒到十几秒。黄金避险三步正确的做法是____。</t>
  </si>
  <si>
    <t>伏地：迅速蹲下或趴下，躲到结实的桌子旁边|遮挡：用书包或手臂护住头部和后颈|抓牢：另一只手紧紧抓住桌腿等固定物|逃生：立即冲出门外，跑到开阔地带</t>
  </si>
  <si>
    <t>下列____现象可能是山洪的前兆。</t>
  </si>
  <si>
    <t>溪流水位猛涨或骤降|河水浑浊、产生泡沫|上游出现沉闷响声|出现彩虹</t>
  </si>
  <si>
    <t>如果在户外遇到龙卷风时，正确的做法是____。</t>
  </si>
  <si>
    <t>应迅速进入附近坚固的建筑物，如商场、办公楼、居民楼等躲避|附近若没有坚固的建筑物，应立即沿着与龙卷风移动路径垂直的方向快速逃离|来不及逃离时可就近躲在低洼处，同时用双手护住头部|远离大树、电线杆、广告牌、简易房、围墙等，以免被砸、被压或触电</t>
  </si>
  <si>
    <t>户外活动时突发暴雨，应该____。</t>
  </si>
  <si>
    <t>找合适的地方避雨|不贸然涉水前行|留意周围电线|告诉亲朋自己的位置</t>
  </si>
  <si>
    <t>外出山区旅游，可通过____渠道掌握所在地灾害风险信息。</t>
  </si>
  <si>
    <t>提前通过网络查阅目的地地质灾害预警信息|主动向导游了解当地地质环境与灾害风险|向当地村民询问过往山洪、泥石流发生情况|携带半导体收音机收听当地气象与地质灾害预报</t>
  </si>
  <si>
    <t>地震时若正在搭乘电梯，可将操作盘上各楼层的按钮全部按下，电梯一旦停下，应迅速离开电梯。</t>
  </si>
  <si>
    <t>地震时遇到化工厂着火、毒气泄漏，要尽量顺风跑，并用湿毛巾捂住口鼻。</t>
  </si>
  <si>
    <t>地震时照明最好用手电筒，不要使用蜡烛、火柴等明火。</t>
  </si>
  <si>
    <t>河流突然断流或水势突然加大，并夹有较多柴草、树枝，说明上游已发生泥石流。</t>
  </si>
  <si>
    <t>在有大风的雷雨天气里，最好打带有金属杆的雨伞，因为这样的雨伞才不易损坏。</t>
  </si>
  <si>
    <t>遇到洪水来临，可迅速向空旷处转移，等待救援。</t>
  </si>
  <si>
    <t>在户外遭遇龙卷风时，要预判它的移向，远离龙卷风的移动路径，从侧面或背面离开它。如果龙卷风就在附近，可以躲进坚固的掩体内，并远离门窗。</t>
  </si>
  <si>
    <t>传播虚假灾害性气象信息和气象灾害灾情的，违反《治安管理处罚法》的，公安机关可以予以处罚。</t>
  </si>
  <si>
    <t>多人一起在野外遇到雷电，应尽量围靠在一起，减少遭受雷击的可能性。</t>
  </si>
  <si>
    <t>如果身处发生山体滑坡的地质灾害区域，滑坡现象刚刚停止就可以自由活动了。</t>
  </si>
  <si>
    <t>泥石流发生时，若身处山谷，应迅速向山谷两侧的低缓斜坡转移。</t>
  </si>
  <si>
    <t>遭遇洪水时，若被困在车内，应立即砸破车窗逃生，而非等待救援。</t>
  </si>
  <si>
    <t>雨季在溪谷中进行徒步露营选取营地时，与河水或河床地形保持距离扎营，避免上游下雨、洪水突袭。</t>
  </si>
  <si>
    <t>泥石流发生时，可以躲在沟谷内的大树后面等待泥石流过去。</t>
  </si>
  <si>
    <t>台风来临时，不要在高墙、高楼下行走，以免发生重物倾斜或高空坠物。</t>
  </si>
  <si>
    <t>如果在户外看到高压线遭雷击断裂，此时应提高警惕，身处附近的人此时千万不要跑动，而应双脚并拢，跳离现场。</t>
  </si>
  <si>
    <t>手机、哨子、旗帜、颜色鲜明的衣服等都可用作水灾后求救的联络工具。</t>
  </si>
  <si>
    <t>公共安全</t>
  </si>
  <si>
    <t>以暴力、威胁方法阻碍国家机关工作人员、红十字会工作人员依法履行为防治突发传染病疫情等灾害而采取的防疫、检疫、强制隔离、隔离治疗等预防、控制措施的，按照____处罚。</t>
  </si>
  <si>
    <t>以危险方法危害公共安全罪|过失以危险方法危害公共安全罪|妨害公务罪|寻衅滋事罪</t>
  </si>
  <si>
    <t>编造与突发传染病疫情等灾害有关的恐怖信息，或者明知是编造的此类恐怖信息而故意传播，严重扰乱社会秩序的，按照____罪处罚。</t>
  </si>
  <si>
    <t>诈骗罪|寻衅滋事罪|以危险方法危害公共安全罪|编造、故意传播虚假恐怖信息罪</t>
  </si>
  <si>
    <t>电击除颤的目的是____。</t>
  </si>
  <si>
    <t>替代心肺复苏|通过电流终止心脏所有不规则不协调的活动|将室颤转变为室速|确定心肌依然能泵血</t>
  </si>
  <si>
    <t>对于大多数严重的外出血，现场首选的止血方法是____。</t>
  </si>
  <si>
    <t>直接压迫止血|加压包扎止血|止血带止血|填塞止血</t>
  </si>
  <si>
    <t>下列____物品不可用做临时敷料。</t>
  </si>
  <si>
    <t>清洁的床单|干净的手帕|干燥的棉花|毛巾</t>
  </si>
  <si>
    <t>关于肺结核，说法错误的是____。</t>
  </si>
  <si>
    <t>一个未经治疗的排菌活动性肺结核患者，一年内可传染10～15名健康的人|肺结核患者多有低热（午后为著）、盗汗、乏力、纳差、消瘦、女性月经失调等症状|飞沫传播是肺结核最重要的传播途径|肺结核不能被治愈</t>
  </si>
  <si>
    <t>乙肝传染途径有____。</t>
  </si>
  <si>
    <t>接触传播|唾液传播|血液传播、母婴传播和性生活或密切生活接触|血液传播、母婴传播和性生活、共同聚餐或日常生活上的接触</t>
  </si>
  <si>
    <t>遇到同学癫痫病发作时，下列做法错误的是____。</t>
  </si>
  <si>
    <t>立即扶住患者，将其平放在地上，以免摔伤|强行在患者的牙齿之间或嘴里塞东西|移除可能造成伤害的物体，解开其领扣、皮带等，并通风|将其头偏向一侧，清除其口腔异物，保持呼吸道通畅</t>
  </si>
  <si>
    <t>替伤者进行止血时，发现他伤口上的敷料已渗满血液，应____。</t>
  </si>
  <si>
    <t>立即更换敷料|于伤口上加压|于伤口第一块敷料上再加敷料继续施压|立即将伤病者仰卧，以减少出血量</t>
  </si>
  <si>
    <t>当有毒气体泄漏时，应该____。</t>
  </si>
  <si>
    <t>应顺风跑，并用衣物、毛巾堵住口鼻|应逆风跑，去寻找防毒面具|逆风跑，尽快到上风处，并用湿毛巾保护口鼻和眼睛|先呼喊救命，然后蹲在地上，看毒气是否从头上飘走</t>
  </si>
  <si>
    <t>当我们在坠落的电梯中时，要保持冷静，做好防护措施，下面方法正确的是____。</t>
  </si>
  <si>
    <t>背部紧贴电梯内壁，膝盖弯曲，脚尖踮起，吸气|手抱头，背部紧靠电梯内部坐下|双手抱头，在电梯中央蹲下|双手护住头部，就地躺下</t>
  </si>
  <si>
    <t>处理醉酒或出现急性酒精中毒的同学，应该____。</t>
  </si>
  <si>
    <t>留在寝室内休息|喝大量的白开水|保持侧卧位，防止呕吐窒息，尽快送医；意识不清者禁止催吐|冰块降温</t>
  </si>
  <si>
    <t>在游泳时肌肉抽筋，不恰当的自救办法是____。</t>
  </si>
  <si>
    <t>头后仰|尽量使口鼻露出水面|不使劲挣扎|将手上举</t>
  </si>
  <si>
    <t>有钢筋、尖刀等异物刺入头部胸部等身体深处时，以下急救方法错误的是____。</t>
  </si>
  <si>
    <t>快速送往医院救治|用毛巾等物将异物固定住，不让其移动|马上拔出，进行止血|躺倒在地，等待救援</t>
  </si>
  <si>
    <t>拨打急救电话时，下列说法错误的是____。</t>
  </si>
  <si>
    <t>打电话要果断，不可犹豫不决|将患者的性别、年龄、病情和详细地址告知对方|等对方表明可以挂机后再挂机|挂机后，应随意搬动患者，尽快抬到路边迎接救护车</t>
  </si>
  <si>
    <t>出现食物中毒症状且误食物品非腐蚀性时，最先采取的急救措施是____。</t>
  </si>
  <si>
    <t>催吐|吃止泻药|进行人工呼吸|向卫生防疫部门报告</t>
  </si>
  <si>
    <t>电梯出现紧急情况时，乘客应采取的正确措施是____。</t>
  </si>
  <si>
    <t>确认电梯处于静止状态，撬开轿厢门逃生|通过安全窗撤离轿厢|通过电话或对讲系统通知管理人员，静候救援|通过电话或对讲系统，在管理人员的指挥下采取措施自救</t>
  </si>
  <si>
    <t>课间、实验、住宿期间不慎被热水烫伤，应该____。</t>
  </si>
  <si>
    <t>立即用流动冷水持续冲洗15—30分钟，直至疼痛缓解|迅速脱下或剪开伤处的衣服，取下首饰，没有工具就强行剥除|相信偏方，涂抹牙膏、酱油、醋涂抹、冲洗伤口|出现水泡，用针消毒后挑破水泡，用清洁敷料覆盖</t>
  </si>
  <si>
    <t>现场为成人进行心肺复苏时，按压频率每分钟为____。</t>
  </si>
  <si>
    <t>100次|至少100次|100-120次|120-140次</t>
  </si>
  <si>
    <t>对于支气管哮喘发作的患者，下列救护措施正确的是____。</t>
  </si>
  <si>
    <t>让患者平卧，减少活动|协助患者取坐位，使用其随身急救吸入剂，必要时拨打120|给患者服用镇静药物以缓解紧张|紧闭门窗，避免冷空气刺激</t>
  </si>
  <si>
    <t>关于人工呼吸的描述，以下错误的是____。</t>
  </si>
  <si>
    <t>经观察确定患者无呼吸或出现异常呼吸，即判断为呼吸骤停|每次吹气应持续1秒钟|快而用力吹气可供患者更多的氧|确保通气时可见胸廓起伏</t>
  </si>
  <si>
    <t>参加活动被裹挟在人群里无法正常疏散的时候，下列做法错误的是____。</t>
  </si>
  <si>
    <t>用双手挡在胸前并含胸让自己能够正常呼吸|如果不慎摔倒应蜷缩身体用双手交叉放于脑后|如果背包被挤落应迅速弯腰捡起|有空隙应尽快从人群中脱身</t>
  </si>
  <si>
    <t>车辆不慎落水后自救的处置方法不正确的是____。</t>
  </si>
  <si>
    <t>刚落水第一时间开门或开窗逃生|水压导致车窗无法正常开启应就近寻找工具破窗逃生|打报警电话后等待救援|不贪恋车厢里的贵重物品</t>
  </si>
  <si>
    <t>如果不幸溺水，当有人来救你时应____配合别人。</t>
  </si>
  <si>
    <t>紧紧抓住那人的胳膊或腿|身体放松，让救你的人托住头部或腋下|用双手抱住对方的身体|大声呼叫</t>
  </si>
  <si>
    <t>地铁在隧道运行时停电，乘客应该____。</t>
  </si>
  <si>
    <t>拉开车门自行离开进入隧道|耐心等待救援人员到来，听从指挥有序撤离|大声咒骂工作人员|发网络平台博关注</t>
  </si>
  <si>
    <t>对成人进行心肺复苏时，胸外按压的推荐深度是____。</t>
  </si>
  <si>
    <t>3-4厘米|5-6厘米|7-8厘米|越深越好</t>
  </si>
  <si>
    <t>发现有人疑似脊柱损伤，现场处理的首要原则是____。</t>
  </si>
  <si>
    <t>立即搬动至安全地带|保持脊柱中立位，避免移动|立即进行心肺复苏|按摩受伤部位以缓解疼痛</t>
  </si>
  <si>
    <t>处理严重出血时，直接压迫止血法无效，且出血部位在四肢，可采用的方法是____。</t>
  </si>
  <si>
    <t>冷敷止血法|抬高患肢法|止血带止血法|包扎止血法</t>
  </si>
  <si>
    <t>发生过敏性休克时，最危险的情况是____。</t>
  </si>
  <si>
    <t>喉头水肿导致窒息|皮肤瘙痒|全身红疹|腹痛腹泻</t>
  </si>
  <si>
    <t>轻度中暑的主要表现是____。</t>
  </si>
  <si>
    <t>高热、无汗、昏迷|头晕、口渴、多汗、乏力|肌肉痉挛、剧烈疼痛|呕血、黑便</t>
  </si>
  <si>
    <t>使用AED时，电极片应贴在患者胸部的正确方式是____。</t>
  </si>
  <si>
    <t>两片都贴在左侧|一片贴在胸骨右缘锁骨下，一片贴在左侧乳头外侧|一片贴在背部，一片贴在胸部|没有特定位置</t>
  </si>
  <si>
    <t>处理化学性眼灼伤，首要步骤是____。</t>
  </si>
  <si>
    <t>立即滴眼药水|立即送往医院|用手揉搓眼睛|立即用大量流动清水冲洗至少15分钟</t>
  </si>
  <si>
    <t>篮球运动中，同学因碰撞导致膝关节韧带扭伤，现场正确的初步处理是____。</t>
  </si>
  <si>
    <t>立即停止运动，用弹性绷带适度加压包扎|按摩膝关节周围肌肉，缓解疼痛|立即热敷，促进血液循环|强行活动膝关节，判断损伤程度</t>
  </si>
  <si>
    <t>关于肺炎支原体感染，正确做法是____。</t>
  </si>
  <si>
    <t>自行服用头孢类抗生素|出现持续干咳、发热及时就医，遵医嘱用药|带病坚持上课|与同学共用毛巾</t>
  </si>
  <si>
    <t>同学在高温下运动后出现体温40℃、意识模糊、皮肤干热，正确处置是____。</t>
  </si>
  <si>
    <t>喂大量冰水|立即转移阴凉处、拨打120并快速降温|让其继续休息观察|盖上厚被发汗</t>
  </si>
  <si>
    <t>识别脑卒中可参考“FAST”原则，其中“F”指____。</t>
  </si>
  <si>
    <t>面部歪斜|发热|乏力|呕吐</t>
  </si>
  <si>
    <t>突发持续胸痛、大汗，正确做法是____。</t>
  </si>
  <si>
    <t>自行驾车去医院|用力拍打胸口|继续运动缓解|立即拨打120，停止活动，保持合适体位</t>
  </si>
  <si>
    <t>手部冻伤，正确复温方法是____。</t>
  </si>
  <si>
    <t>用雪搓|用火烤|放入37～40℃温水中浸泡|用力拍打</t>
  </si>
  <si>
    <t>成人完全气道异物梗阻且意识清醒，首选____。</t>
  </si>
  <si>
    <t>海姆立克急救法|拍背|喝水|催吐</t>
  </si>
  <si>
    <t>使用AED时，在分析心律和电击时应注意____。</t>
  </si>
  <si>
    <t>继续胸外按压|确保无人接触患者|给患者喂水|关闭电源</t>
  </si>
  <si>
    <t>突然发生鼻出血时，正确的止血方法是____。</t>
  </si>
  <si>
    <t>仰头让血液流回咽部|用棉花塞紧鼻孔后用力擤鼻|立即平躺并举起双手|低头、用手指按压鼻翼两侧约10分钟</t>
  </si>
  <si>
    <t>发现皮肤上附着蜱虫，正确做法是____。</t>
  </si>
  <si>
    <t>用手直接捏碎|用烟头烫|用尖头镊子贴近皮肤夹住头部垂直拔出|涂抹酒精后用力拔出</t>
  </si>
  <si>
    <t>进入演唱会等大型活动场馆后，首先应该____。</t>
  </si>
  <si>
    <t>拍照发朋友圈|观察安全出口和疏散通道位置，记住疏散方向|直接前往活动最前方|在入口处停留等待同伴</t>
  </si>
  <si>
    <t>大学生外出游玩时，以下做法正确的是____。</t>
  </si>
  <si>
    <t>跟风前往社交平台上推荐的“网红野生路线”|选择景区正规游览线路，不翻越隔离设施、不偏离规划路线|独自进入未开发山区探险|在未开放区域露营过夜</t>
  </si>
  <si>
    <t>发现有同学得了肺结核，我们应该____。</t>
  </si>
  <si>
    <t>为了避免引起恐慌，保护个人隐私，不能报告|立刻报告老师及校医院|同班和同宿舍同学及时接受胸片检查和结核皮试筛查|把该同学感染肺结核的情况发到朋友圈，让更多人知道</t>
  </si>
  <si>
    <t>关于对烧伤人员的急救正确的是____。</t>
  </si>
  <si>
    <t>迅速扑灭伤员身上的火，尽快脱离火源，缩短烧伤时间|立即检查伤员伤情，检查呼吸、心跳|防止休克，窒息，创面污染|用较干净的衣服把创面包裹起来，防止感染</t>
  </si>
  <si>
    <t>关于搬运伤员的原则，以下说法正确的是____。</t>
  </si>
  <si>
    <t>必须在原地检伤|呼吸心跳骤停者，应先行复苏术，然后再搬运|对昏迷或有窒息症状的伤员，肩要垫高，头后仰，面部偏向一侧或侧卧位，保持呼吸道畅通|一般伤员可用担架、木板等搬运</t>
  </si>
  <si>
    <t>在校外小摊贩就餐时，一旦有出现上吐下泻、腹痛等食物中毒情形，应急措施有____。</t>
  </si>
  <si>
    <t>立即停止食用疑似有毒食品|进行临时紧急救助，立即饮用大量干净的水，对毒素进行稀释|可用筷子、手指等刺激咽喉进行催吐|马上拨打120前往救护或组织人员将病人送到医院进行救治</t>
  </si>
  <si>
    <t>现场救护伤员、患者的时候应该____。</t>
  </si>
  <si>
    <t>在训练有素的医护人员赶到之前，对患者只施以必要的救护手段|避免患者受到进一步的伤害|在患者身上寻找有否急救药、急救卡等，以便及时了解该患者的需要以及救护过程中应注意的事项|尽量避免沾染患者血液和体液，以防受到感染</t>
  </si>
  <si>
    <t>利用楼梯逃生时，我们应该注意____。</t>
  </si>
  <si>
    <t>保持冷静，不要拥挤|可以沿着应急指示灯逃生|听不熟悉环境的人疏导|下楼时有秩序地将另一半楼梯让给消防员</t>
  </si>
  <si>
    <t>淹溺的救护原则有____。</t>
  </si>
  <si>
    <t>充分做好自我保护，无能力时千万不要贸然入水施救，应高声呼救|施救时应从后面接近，不要被慌乱挣扎的落水者抓住|从后面托住落水者的头部，采用仰泳的姿势游向岸边|有必要时应及时进行人工呼吸</t>
  </si>
  <si>
    <t>眼睛进入异物（如灰尘、沙粒）时，错误的处理方式有____。</t>
  </si>
  <si>
    <t>轻轻眨眼，利用泪水冲洗异物|用力揉搓眼睛，试图挤出异物|用指甲或棉签挑拨异物|闭眼后用力按压眼球，缓解不适</t>
  </si>
  <si>
    <t>过敏性休克的紧急处理措施包括____。</t>
  </si>
  <si>
    <t>立即拨打120|让患者平卧，头偏向一侧，保持呼吸道通畅|立即喂食任何可获得的药物|松解衣领和腰带</t>
  </si>
  <si>
    <t>关于诺如病毒感染的特点，以下说法正确的是____。</t>
  </si>
  <si>
    <t>传染性强|潜伏期短，通常为24-48小时|可通过污染的水源、食物、物品传播|抗生素治疗有效</t>
  </si>
  <si>
    <t>关于AED的使用，以下说法正确的是____。</t>
  </si>
  <si>
    <t>打开电源后，遵循语音提示操作|在分析心律时，可以继续进行胸外按压|分析心律时，确保无人触碰患者|除颤后立即继续进行心肺复苏</t>
  </si>
  <si>
    <t>处理疑似脊柱损伤伤员时，正确的搬运方法是____。</t>
  </si>
  <si>
    <t>保持身体轴线一致|使用硬担架或门板|一人抱头一人抱脚|避免扭曲或翻动身体</t>
  </si>
  <si>
    <t>关于毒蛇咬伤的现场处理，正确的是____。</t>
  </si>
  <si>
    <t>保持镇静，限制活动|保持伤肢制动并低于心脏|用口吸吮毒液|尽快送往有条件的医院</t>
  </si>
  <si>
    <t>对意识丧失的溺水患者进行急救，以下步骤正确的是____。</t>
  </si>
  <si>
    <t>立即清除口腔异物，开放气道|先进行5次人工呼吸，再判断是否需要胸外按压|若呼吸停止，立即进行心肺复苏（30:2）|复苏成功后，立即让患者站立活动</t>
  </si>
  <si>
    <t>住宅燃气泄漏时，应该____。</t>
  </si>
  <si>
    <t>切断总气源，迅速离开现场|打开抽油烟机或排风扇排气|打电话报警|用湿毛巾等捂住口、鼻，找机会尽快逃离</t>
  </si>
  <si>
    <t>大量饮酒、暴饮暴食后出现剧烈上腹痛并向腰背部放射，正确做法有____。</t>
  </si>
  <si>
    <t>立即禁食禁水|尽快就医|自行服用止痛药|不要热敷腹部</t>
  </si>
  <si>
    <t>外卖食品安全防范措施有____。</t>
  </si>
  <si>
    <t>选择有正规资质的商家|检查食安封签是否完好|收到后及时食用|保留消费凭证</t>
  </si>
  <si>
    <t>热射病现场处置，正确做法有____。</t>
  </si>
  <si>
    <t>立即拨打120|转移至阴凉通风处|快速降温|给意识不清者喂大量冰水</t>
  </si>
  <si>
    <t>发现同学突然晕厥倒地，正确做法有____。</t>
  </si>
  <si>
    <t>确认环境安全，判断意识和呼吸|无呼吸心跳立即心肺复苏并拨打120|保持平卧体位，如无呕吐迹象，可适当抬高下肢，若有呕吐则头偏向一侧|立即喂水喂药</t>
  </si>
  <si>
    <t>脑卒中快速识别与处置要点有____。</t>
  </si>
  <si>
    <t>面部歪斜|肢体无力|言语不清|立即拨打120</t>
  </si>
  <si>
    <t>突发急性胸痛时，正确做法有____。</t>
  </si>
  <si>
    <t>立即拨打120|停止活动|自行驾车去医院|保持坐位或半卧位</t>
  </si>
  <si>
    <t>剧烈运动后出现肌肉剧痛、无力、酱油色尿，正确做法有____。</t>
  </si>
  <si>
    <t>立即停止运动|大量补液|尽快就医|继续运动排酸</t>
  </si>
  <si>
    <t>低血糖处置，正确做法有____。</t>
  </si>
  <si>
    <t>清醒者立即进食含糖食物|15分钟后复测|昏迷者不喂食|必要时拨打120</t>
  </si>
  <si>
    <t>过敏性休克紧急处置，正确做法有____。</t>
  </si>
  <si>
    <t>立即拨打120|平卧并抬高下肢|使用肾上腺素自动注射笔|保持呼吸道通畅</t>
  </si>
  <si>
    <t>心肺复苏和AED使用，正确做法有____。</t>
  </si>
  <si>
    <t>确认现场环境安全|判断意识和呼吸|呼救并取AED|立即给患者喂水</t>
  </si>
  <si>
    <t>外伤止血包扎，正确做法有____。</t>
  </si>
  <si>
    <t>直接压迫止血|加压包扎|使用止血带应记录时间|用铁丝代替止血带</t>
  </si>
  <si>
    <t>以下情况需就医评估，做好破伤风预防的有____。</t>
  </si>
  <si>
    <t>生锈铁钉刺伤|深而窄伤口|泥土污染伤口|表皮轻微擦伤无出血</t>
  </si>
  <si>
    <t>食物过敏的防范与处置，正确做法有____。</t>
  </si>
  <si>
    <t>明确自身过敏原，避免误食|随身携带医生建议的抗过敏药物或肾上腺素自动注射笔|告知辅导员、舍友自己的过敏史|出现严重过敏反应立即拨打120</t>
  </si>
  <si>
    <t>发现有人溺水时，正确的岸上救援方法有____。</t>
  </si>
  <si>
    <t>大声呼救，拨打110/119/120|在确保自身安全的情况下将树枝、木棍等递给落水者|将救生圈、密封空塑料瓶等漂浮物抛给溺水者|手拉手组成人链下水救援</t>
  </si>
  <si>
    <t>结核杆菌主要通过呼吸道途径传播即飞沫途径传播，排出的结核杆菌可以引起近距离健康人吸入后感染。</t>
  </si>
  <si>
    <t>被生石灰烫伤时，应立即用大量水冲洗，然后送往医院救治。</t>
  </si>
  <si>
    <t>在触电现场，若触电者已经没有呼吸或脉搏，此时可以判定触电者已经死亡，可以放弃抢救。</t>
  </si>
  <si>
    <t>如遇呼吸道吸进有毒气体、蒸气、烟雾而引起呼吸系统中毒时，应立即将病人移至室外空气新鲜的地方，解开衣领，使之温暖和安静，切勿随便进行人工呼吸。</t>
  </si>
  <si>
    <t>伤员休克时让其平卧，骨折处保暖防凉，给伤员服用镇静安眠类药物。</t>
  </si>
  <si>
    <t>猝死并不是无缘无故的突然死亡，猝死者通常患有心脑血管疾病，而自己却不知道。常见死因有：先天疾病、过敏、中毒、肺栓塞、脑血管疾病、冠心病、急性心肌梗死、恶性心律失常等。</t>
  </si>
  <si>
    <t>被宠物狗咬伤后应该迅速用肥皂水进行冲洗，再用碘伏消毒，如果没有流血，可不用注射疫苗。</t>
  </si>
  <si>
    <t>病人突然倒地时，施救者可通过叫喊或摇其头部，以确定病人意识是否清醒。</t>
  </si>
  <si>
    <t>当烧伤或者烫伤时，可以刺破水泡或在烧伤处抹抗生素或将冰袋放在烧伤处。</t>
  </si>
  <si>
    <t>大量出汗后大口大口喝水，能快速解渴。</t>
  </si>
  <si>
    <t>休克是一种复杂的紧急情况，如不及时救治，死亡率高。因此应高度重视、尽早诊断、及时处理</t>
  </si>
  <si>
    <t>对溺水者进行急救的时候，可以使用倒立控水的方法。</t>
  </si>
  <si>
    <t>患者出现低血糖情况，会表现出乏力、四肢麻木、头晕、心慌、胸闷、有饥饿感和昏迷等症状，但不会有生命危险。</t>
  </si>
  <si>
    <t>任何组织或者个人有权举报食品安全违法行为，依法向有关部门了解食品安全信息，对食品安全监督管理工作提出意见和建议。</t>
  </si>
  <si>
    <t>添加了食品添加剂的食品一定不安全。</t>
  </si>
  <si>
    <t>发现有人中暑时，可在患者的腋窝、头部、腹股沟等大动脉明显处用冰袋或冰块进行局部降温。</t>
  </si>
  <si>
    <t>急性扭挫伤为避免疼痛，可以使用温热水进行湿敷缓解，每次不超过15分钟。</t>
  </si>
  <si>
    <t>身体出现病症时，可以先百度、知乎等知名网站搜索相关病例，服用大家推荐的药物试试看。</t>
  </si>
  <si>
    <t>烧烫伤后，用大量流动冷水冲洗是最关键的第一步。</t>
  </si>
  <si>
    <t>踝关节扭伤后，应立即进行热敷。</t>
  </si>
  <si>
    <t>海姆立克急救法是处理气道异物梗阻的有效方法。</t>
  </si>
  <si>
    <t>对因溺水导致呼吸停止的患者，进行人工呼吸前，需先将患者腹部置于膝盖上按压，排出肺部积水，再开放气道吹气。</t>
  </si>
  <si>
    <t>结核潜伏感染者没有传染性，但应遵医嘱进行预防性治疗或随访。</t>
  </si>
  <si>
    <t>乙肝会通过共用餐具、握手、拥抱等日常接触传播。</t>
  </si>
  <si>
    <t>在人群拥挤踩踏中，若被挤倒，应设法蜷缩身体，双手护住头颈，侧卧保护胸腹。</t>
  </si>
  <si>
    <t>发现有人误服农药且意识不清，应立即催吐。</t>
  </si>
  <si>
    <t>沙门氏菌常污染生鸡蛋、未熟禽肉等，食用前应彻底加热。</t>
  </si>
  <si>
    <t>急性心梗胸痛时，用力咳嗽或捶打胸口能疏通血管、缓解症状。</t>
  </si>
  <si>
    <t>发现疑似脑卒中，应立即将其扶坐起来、喂水或喂药。</t>
  </si>
  <si>
    <t>心肺复苏过程中，应尽量减少按压中断，中断时间一般不超过10秒。</t>
  </si>
  <si>
    <t>在拥挤的人群中，如果鞋子被踩掉，应立即弯腰捡拾。</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</si>
</sst>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1"/>
      <name val="宋体"/>
      <charset val="134"/>
      <scheme val="minor"/>
    </font>
    <font>
      <sz val="11"/>
      <name val="宋体"/>
      <charset val="134"/>
      <scheme val="minor"/>
    </font>
    <font>
      <sz val="11"/>
      <name val="等线"/>
      <charset val="134"/>
    </font>
    <font>
      <sz val="11"/>
      <name val="宋体"/>
      <charset val="134"/>
    </font>
    <font>
      <sz val="1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Border="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4" borderId="5" applyNumberFormat="0" applyAlignment="0" applyProtection="0">
      <alignment vertical="center"/>
    </xf>
    <xf numFmtId="0" fontId="15" fillId="5" borderId="6" applyNumberFormat="0" applyAlignment="0" applyProtection="0">
      <alignment vertical="center"/>
    </xf>
    <xf numFmtId="0" fontId="16" fillId="5" borderId="5" applyNumberFormat="0" applyAlignment="0" applyProtection="0">
      <alignment vertical="center"/>
    </xf>
    <xf numFmtId="0" fontId="17" fillId="6"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25">
    <xf numFmtId="0" fontId="0" fillId="0" borderId="0" xfId="0">
      <alignment vertical="center"/>
    </xf>
    <xf numFmtId="0" fontId="1" fillId="0" borderId="0" xfId="0" applyFont="1" applyAlignment="1">
      <alignment horizontal="center" vertical="center"/>
    </xf>
    <xf numFmtId="0" fontId="2" fillId="0" borderId="0" xfId="0" applyFont="1">
      <alignment vertical="center"/>
    </xf>
    <xf numFmtId="0" fontId="3" fillId="0" borderId="0" xfId="0" applyFont="1" applyFill="1" applyBorder="1" applyAlignment="1">
      <alignment vertical="center"/>
    </xf>
    <xf numFmtId="0" fontId="2" fillId="0" borderId="0" xfId="0" applyFont="1" applyAlignment="1">
      <alignment vertical="center" wrapText="1"/>
    </xf>
    <xf numFmtId="0" fontId="2" fillId="2" borderId="0" xfId="0" applyFont="1" applyFill="1" applyAlignment="1">
      <alignment vertical="center" wrapText="1"/>
    </xf>
    <xf numFmtId="0" fontId="2" fillId="2" borderId="0" xfId="0" applyFont="1" applyFill="1">
      <alignment vertical="center"/>
    </xf>
    <xf numFmtId="0" fontId="2" fillId="0" borderId="0" xfId="0" applyFont="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left"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2" borderId="1" xfId="0" applyFont="1" applyFill="1" applyBorder="1" applyAlignment="1">
      <alignment horizontal="center" vertical="center"/>
    </xf>
    <xf numFmtId="0" fontId="5" fillId="2" borderId="1" xfId="0" applyFont="1" applyFill="1" applyBorder="1" applyAlignment="1">
      <alignment horizontal="left" vertical="center" wrapText="1"/>
    </xf>
    <xf numFmtId="0" fontId="5" fillId="0" borderId="1" xfId="0" applyFont="1" applyBorder="1" applyAlignment="1">
      <alignment horizontal="left" vertical="center" wrapText="1"/>
    </xf>
    <xf numFmtId="0" fontId="2" fillId="2" borderId="1" xfId="0" applyFont="1" applyFill="1" applyBorder="1" applyAlignment="1">
      <alignment vertical="center" wrapText="1"/>
    </xf>
    <xf numFmtId="0" fontId="2" fillId="0" borderId="1"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9">
    <dxf>
      <fill>
        <patternFill patternType="solid">
          <fgColor rgb="FF232DF3"/>
          <bgColor rgb="FFFFFFFF"/>
        </patternFill>
      </fill>
    </dxf>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8"/>
      <tableStyleElement type="headerRow" dxfId="7"/>
      <tableStyleElement type="totalRow" dxfId="6"/>
      <tableStyleElement type="firstColumn" dxfId="5"/>
      <tableStyleElement type="lastColumn" dxfId="4"/>
      <tableStyleElement type="firstRowStripe" dxfId="3"/>
      <tableStyleElement type="firstColumnStripe" dxfId="2"/>
    </tableStyle>
    <tableStyle name="PivotStylePreset2_Accent1" table="0" count="10" xr9:uid="{267968C8-6FFD-4C36-ACC1-9EA1FD1885CA}">
      <tableStyleElement type="headerRow" dxfId="18"/>
      <tableStyleElement type="totalRow" dxfId="17"/>
      <tableStyleElement type="firstRowStripe" dxfId="16"/>
      <tableStyleElement type="firstColumnStripe" dxfId="15"/>
      <tableStyleElement type="firstSubtotalRow" dxfId="14"/>
      <tableStyleElement type="secondSubtotalRow" dxfId="13"/>
      <tableStyleElement type="firstRowSubheading" dxfId="12"/>
      <tableStyleElement type="secondRowSubheading" dxfId="11"/>
      <tableStyleElement type="pageFieldLabels" dxfId="10"/>
      <tableStyleElement type="pageFieldValues" dxfId="9"/>
    </tableStyle>
  </tableStyles>
  <colors>
    <mruColors>
      <color rgb="001B1BFF"/>
      <color rgb="00232DF3"/>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F1001"/>
  <sheetViews>
    <sheetView tabSelected="1" workbookViewId="0">
      <selection activeCell="J9" sqref="J9"/>
    </sheetView>
  </sheetViews>
  <sheetFormatPr defaultColWidth="9.90833333333333" defaultRowHeight="13.5" outlineLevelCol="5"/>
  <cols>
    <col min="1" max="1" width="7.63333333333333" style="7" customWidth="1"/>
    <col min="2" max="2" width="9.09166666666667" style="2" customWidth="1"/>
    <col min="3" max="3" width="10.0916666666667" style="2" customWidth="1"/>
    <col min="4" max="4" width="60.6333333333333" style="2" customWidth="1"/>
    <col min="5" max="5" width="60.6333333333333" style="4" customWidth="1"/>
    <col min="6" max="6" width="9.09166666666667" style="2" customWidth="1"/>
    <col min="7" max="16383" width="9" style="2"/>
    <col min="16384" max="16384" width="9.90833333333333" style="2"/>
  </cols>
  <sheetData>
    <row r="1" s="1" customFormat="1" ht="24" customHeight="1" spans="1:6">
      <c r="A1" s="8" t="s">
        <v>0</v>
      </c>
      <c r="B1" s="8" t="s">
        <v>1</v>
      </c>
      <c r="C1" s="8" t="s">
        <v>2</v>
      </c>
      <c r="D1" s="9" t="s">
        <v>3</v>
      </c>
      <c r="E1" s="9" t="s">
        <v>4</v>
      </c>
      <c r="F1" s="8" t="s">
        <v>5</v>
      </c>
    </row>
    <row r="2" s="2" customFormat="1" spans="1:6">
      <c r="A2" s="10">
        <v>1</v>
      </c>
      <c r="B2" s="10" t="s">
        <v>6</v>
      </c>
      <c r="C2" s="10" t="s">
        <v>7</v>
      </c>
      <c r="D2" s="11" t="s">
        <v>8</v>
      </c>
      <c r="E2" s="11" t="s">
        <v>9</v>
      </c>
      <c r="F2" s="10" t="s">
        <v>10</v>
      </c>
    </row>
    <row r="3" s="2" customFormat="1" ht="40.5" spans="1:6">
      <c r="A3" s="10">
        <v>2</v>
      </c>
      <c r="B3" s="10" t="s">
        <v>6</v>
      </c>
      <c r="C3" s="10" t="s">
        <v>7</v>
      </c>
      <c r="D3" s="11" t="s">
        <v>11</v>
      </c>
      <c r="E3" s="11" t="s">
        <v>12</v>
      </c>
      <c r="F3" s="10" t="s">
        <v>13</v>
      </c>
    </row>
    <row r="4" s="2" customFormat="1" ht="27" spans="1:6">
      <c r="A4" s="10">
        <v>3</v>
      </c>
      <c r="B4" s="10" t="s">
        <v>6</v>
      </c>
      <c r="C4" s="10" t="s">
        <v>7</v>
      </c>
      <c r="D4" s="11" t="s">
        <v>14</v>
      </c>
      <c r="E4" s="11" t="s">
        <v>15</v>
      </c>
      <c r="F4" s="10" t="s">
        <v>16</v>
      </c>
    </row>
    <row r="5" s="2" customFormat="1" ht="27" spans="1:6">
      <c r="A5" s="10">
        <v>4</v>
      </c>
      <c r="B5" s="10" t="s">
        <v>6</v>
      </c>
      <c r="C5" s="10" t="s">
        <v>7</v>
      </c>
      <c r="D5" s="11" t="s">
        <v>17</v>
      </c>
      <c r="E5" s="11" t="s">
        <v>18</v>
      </c>
      <c r="F5" s="10" t="s">
        <v>13</v>
      </c>
    </row>
    <row r="6" s="2" customFormat="1" ht="40.5" spans="1:6">
      <c r="A6" s="10">
        <v>5</v>
      </c>
      <c r="B6" s="10" t="s">
        <v>6</v>
      </c>
      <c r="C6" s="10" t="s">
        <v>7</v>
      </c>
      <c r="D6" s="11" t="s">
        <v>19</v>
      </c>
      <c r="E6" s="11" t="s">
        <v>20</v>
      </c>
      <c r="F6" s="10" t="s">
        <v>16</v>
      </c>
    </row>
    <row r="7" s="3" customFormat="1" ht="14.25" spans="1:6">
      <c r="A7" s="12">
        <v>6</v>
      </c>
      <c r="B7" s="10" t="s">
        <v>6</v>
      </c>
      <c r="C7" s="13" t="s">
        <v>7</v>
      </c>
      <c r="D7" s="14" t="s">
        <v>21</v>
      </c>
      <c r="E7" s="15" t="s">
        <v>22</v>
      </c>
      <c r="F7" s="13" t="s">
        <v>23</v>
      </c>
    </row>
    <row r="8" s="2" customFormat="1" ht="27" spans="1:6">
      <c r="A8" s="10">
        <v>7</v>
      </c>
      <c r="B8" s="10" t="s">
        <v>6</v>
      </c>
      <c r="C8" s="10" t="s">
        <v>7</v>
      </c>
      <c r="D8" s="11" t="s">
        <v>24</v>
      </c>
      <c r="E8" s="11" t="s">
        <v>25</v>
      </c>
      <c r="F8" s="10" t="s">
        <v>10</v>
      </c>
    </row>
    <row r="9" s="2" customFormat="1" ht="40.5" spans="1:6">
      <c r="A9" s="10">
        <v>8</v>
      </c>
      <c r="B9" s="10" t="s">
        <v>6</v>
      </c>
      <c r="C9" s="10" t="s">
        <v>7</v>
      </c>
      <c r="D9" s="11" t="s">
        <v>26</v>
      </c>
      <c r="E9" s="11" t="s">
        <v>27</v>
      </c>
      <c r="F9" s="10" t="s">
        <v>23</v>
      </c>
    </row>
    <row r="10" s="2" customFormat="1" ht="27" spans="1:6">
      <c r="A10" s="10">
        <v>9</v>
      </c>
      <c r="B10" s="10" t="s">
        <v>6</v>
      </c>
      <c r="C10" s="10" t="s">
        <v>7</v>
      </c>
      <c r="D10" s="11" t="s">
        <v>28</v>
      </c>
      <c r="E10" s="11" t="s">
        <v>29</v>
      </c>
      <c r="F10" s="10" t="s">
        <v>10</v>
      </c>
    </row>
    <row r="11" s="2" customFormat="1" ht="27" spans="1:6">
      <c r="A11" s="10">
        <v>10</v>
      </c>
      <c r="B11" s="10" t="s">
        <v>6</v>
      </c>
      <c r="C11" s="10" t="s">
        <v>7</v>
      </c>
      <c r="D11" s="11" t="s">
        <v>30</v>
      </c>
      <c r="E11" s="11" t="s">
        <v>31</v>
      </c>
      <c r="F11" s="10" t="s">
        <v>16</v>
      </c>
    </row>
    <row r="12" s="2" customFormat="1" ht="27" spans="1:6">
      <c r="A12" s="10">
        <v>11</v>
      </c>
      <c r="B12" s="10" t="s">
        <v>6</v>
      </c>
      <c r="C12" s="10" t="s">
        <v>7</v>
      </c>
      <c r="D12" s="11" t="s">
        <v>32</v>
      </c>
      <c r="E12" s="11" t="s">
        <v>33</v>
      </c>
      <c r="F12" s="10" t="s">
        <v>16</v>
      </c>
    </row>
    <row r="13" s="2" customFormat="1" ht="27" spans="1:6">
      <c r="A13" s="10">
        <v>12</v>
      </c>
      <c r="B13" s="10" t="s">
        <v>6</v>
      </c>
      <c r="C13" s="10" t="s">
        <v>7</v>
      </c>
      <c r="D13" s="11" t="s">
        <v>34</v>
      </c>
      <c r="E13" s="11" t="s">
        <v>35</v>
      </c>
      <c r="F13" s="10" t="s">
        <v>13</v>
      </c>
    </row>
    <row r="14" s="2" customFormat="1" ht="40.5" spans="1:6">
      <c r="A14" s="10">
        <v>13</v>
      </c>
      <c r="B14" s="10" t="s">
        <v>6</v>
      </c>
      <c r="C14" s="10" t="s">
        <v>7</v>
      </c>
      <c r="D14" s="11" t="s">
        <v>36</v>
      </c>
      <c r="E14" s="11" t="s">
        <v>37</v>
      </c>
      <c r="F14" s="10" t="s">
        <v>10</v>
      </c>
    </row>
    <row r="15" s="2" customFormat="1" ht="67.5" spans="1:6">
      <c r="A15" s="10">
        <v>14</v>
      </c>
      <c r="B15" s="10" t="s">
        <v>6</v>
      </c>
      <c r="C15" s="10" t="s">
        <v>7</v>
      </c>
      <c r="D15" s="11" t="s">
        <v>38</v>
      </c>
      <c r="E15" s="11" t="s">
        <v>39</v>
      </c>
      <c r="F15" s="10" t="s">
        <v>10</v>
      </c>
    </row>
    <row r="16" s="2" customFormat="1" spans="1:6">
      <c r="A16" s="10">
        <v>15</v>
      </c>
      <c r="B16" s="10" t="s">
        <v>6</v>
      </c>
      <c r="C16" s="10" t="s">
        <v>7</v>
      </c>
      <c r="D16" s="11" t="s">
        <v>40</v>
      </c>
      <c r="E16" s="11" t="s">
        <v>41</v>
      </c>
      <c r="F16" s="10" t="s">
        <v>23</v>
      </c>
    </row>
    <row r="17" s="2" customFormat="1" ht="27" spans="1:6">
      <c r="A17" s="10">
        <v>16</v>
      </c>
      <c r="B17" s="10" t="s">
        <v>6</v>
      </c>
      <c r="C17" s="10" t="s">
        <v>7</v>
      </c>
      <c r="D17" s="11" t="s">
        <v>42</v>
      </c>
      <c r="E17" s="11" t="s">
        <v>43</v>
      </c>
      <c r="F17" s="10" t="s">
        <v>23</v>
      </c>
    </row>
    <row r="18" s="2" customFormat="1" ht="27" spans="1:6">
      <c r="A18" s="10">
        <v>17</v>
      </c>
      <c r="B18" s="10" t="s">
        <v>6</v>
      </c>
      <c r="C18" s="10" t="s">
        <v>7</v>
      </c>
      <c r="D18" s="11" t="s">
        <v>44</v>
      </c>
      <c r="E18" s="11" t="s">
        <v>45</v>
      </c>
      <c r="F18" s="10" t="s">
        <v>16</v>
      </c>
    </row>
    <row r="19" s="2" customFormat="1" ht="40.5" spans="1:6">
      <c r="A19" s="10">
        <v>18</v>
      </c>
      <c r="B19" s="10" t="s">
        <v>6</v>
      </c>
      <c r="C19" s="10" t="s">
        <v>7</v>
      </c>
      <c r="D19" s="11" t="s">
        <v>46</v>
      </c>
      <c r="E19" s="11" t="s">
        <v>47</v>
      </c>
      <c r="F19" s="10" t="s">
        <v>13</v>
      </c>
    </row>
    <row r="20" s="2" customFormat="1" ht="40.5" spans="1:6">
      <c r="A20" s="10">
        <v>19</v>
      </c>
      <c r="B20" s="10" t="s">
        <v>6</v>
      </c>
      <c r="C20" s="10" t="s">
        <v>7</v>
      </c>
      <c r="D20" s="11" t="s">
        <v>48</v>
      </c>
      <c r="E20" s="11" t="s">
        <v>49</v>
      </c>
      <c r="F20" s="10" t="s">
        <v>10</v>
      </c>
    </row>
    <row r="21" s="2" customFormat="1" ht="27" spans="1:6">
      <c r="A21" s="10">
        <v>20</v>
      </c>
      <c r="B21" s="10" t="s">
        <v>6</v>
      </c>
      <c r="C21" s="10" t="s">
        <v>7</v>
      </c>
      <c r="D21" s="11" t="s">
        <v>50</v>
      </c>
      <c r="E21" s="11" t="s">
        <v>51</v>
      </c>
      <c r="F21" s="10" t="s">
        <v>23</v>
      </c>
    </row>
    <row r="22" s="2" customFormat="1" spans="1:6">
      <c r="A22" s="10">
        <v>21</v>
      </c>
      <c r="B22" s="10" t="s">
        <v>6</v>
      </c>
      <c r="C22" s="10" t="s">
        <v>7</v>
      </c>
      <c r="D22" s="11" t="s">
        <v>52</v>
      </c>
      <c r="E22" s="11" t="s">
        <v>53</v>
      </c>
      <c r="F22" s="10" t="s">
        <v>23</v>
      </c>
    </row>
    <row r="23" s="2" customFormat="1" spans="1:6">
      <c r="A23" s="10">
        <v>22</v>
      </c>
      <c r="B23" s="10" t="s">
        <v>6</v>
      </c>
      <c r="C23" s="10" t="s">
        <v>7</v>
      </c>
      <c r="D23" s="11" t="s">
        <v>54</v>
      </c>
      <c r="E23" s="11" t="s">
        <v>55</v>
      </c>
      <c r="F23" s="10" t="s">
        <v>16</v>
      </c>
    </row>
    <row r="24" s="2" customFormat="1" ht="40.5" spans="1:6">
      <c r="A24" s="10">
        <v>23</v>
      </c>
      <c r="B24" s="10" t="s">
        <v>6</v>
      </c>
      <c r="C24" s="10" t="s">
        <v>7</v>
      </c>
      <c r="D24" s="16" t="s">
        <v>56</v>
      </c>
      <c r="E24" s="16" t="s">
        <v>57</v>
      </c>
      <c r="F24" s="10" t="s">
        <v>13</v>
      </c>
    </row>
    <row r="25" s="2" customFormat="1" ht="40.5" spans="1:6">
      <c r="A25" s="10">
        <v>24</v>
      </c>
      <c r="B25" s="10" t="s">
        <v>6</v>
      </c>
      <c r="C25" s="10" t="s">
        <v>7</v>
      </c>
      <c r="D25" s="16" t="s">
        <v>58</v>
      </c>
      <c r="E25" s="16" t="s">
        <v>59</v>
      </c>
      <c r="F25" s="10" t="s">
        <v>13</v>
      </c>
    </row>
    <row r="26" s="2" customFormat="1" ht="40.5" spans="1:6">
      <c r="A26" s="10">
        <v>25</v>
      </c>
      <c r="B26" s="10" t="s">
        <v>6</v>
      </c>
      <c r="C26" s="10" t="s">
        <v>7</v>
      </c>
      <c r="D26" s="16" t="s">
        <v>60</v>
      </c>
      <c r="E26" s="16" t="s">
        <v>61</v>
      </c>
      <c r="F26" s="10" t="s">
        <v>13</v>
      </c>
    </row>
    <row r="27" s="2" customFormat="1" ht="40.5" spans="1:6">
      <c r="A27" s="10">
        <v>26</v>
      </c>
      <c r="B27" s="10" t="s">
        <v>6</v>
      </c>
      <c r="C27" s="10" t="s">
        <v>7</v>
      </c>
      <c r="D27" s="16" t="s">
        <v>62</v>
      </c>
      <c r="E27" s="16" t="s">
        <v>63</v>
      </c>
      <c r="F27" s="10" t="s">
        <v>13</v>
      </c>
    </row>
    <row r="28" s="2" customFormat="1" ht="27" spans="1:6">
      <c r="A28" s="10">
        <v>27</v>
      </c>
      <c r="B28" s="10" t="s">
        <v>6</v>
      </c>
      <c r="C28" s="10" t="s">
        <v>7</v>
      </c>
      <c r="D28" s="16" t="s">
        <v>64</v>
      </c>
      <c r="E28" s="16" t="s">
        <v>65</v>
      </c>
      <c r="F28" s="10" t="s">
        <v>16</v>
      </c>
    </row>
    <row r="29" s="2" customFormat="1" ht="40.5" spans="1:6">
      <c r="A29" s="10">
        <v>28</v>
      </c>
      <c r="B29" s="10" t="s">
        <v>6</v>
      </c>
      <c r="C29" s="10" t="s">
        <v>7</v>
      </c>
      <c r="D29" s="16" t="s">
        <v>66</v>
      </c>
      <c r="E29" s="16" t="s">
        <v>67</v>
      </c>
      <c r="F29" s="10" t="s">
        <v>13</v>
      </c>
    </row>
    <row r="30" s="2" customFormat="1" ht="27" spans="1:6">
      <c r="A30" s="10">
        <v>29</v>
      </c>
      <c r="B30" s="10" t="s">
        <v>6</v>
      </c>
      <c r="C30" s="10" t="s">
        <v>7</v>
      </c>
      <c r="D30" s="16" t="s">
        <v>68</v>
      </c>
      <c r="E30" s="16" t="s">
        <v>69</v>
      </c>
      <c r="F30" s="10" t="s">
        <v>13</v>
      </c>
    </row>
    <row r="31" s="2" customFormat="1" ht="27" spans="1:6">
      <c r="A31" s="10">
        <v>30</v>
      </c>
      <c r="B31" s="10" t="s">
        <v>6</v>
      </c>
      <c r="C31" s="10" t="s">
        <v>7</v>
      </c>
      <c r="D31" s="16" t="s">
        <v>70</v>
      </c>
      <c r="E31" s="16" t="s">
        <v>71</v>
      </c>
      <c r="F31" s="10" t="s">
        <v>13</v>
      </c>
    </row>
    <row r="32" s="2" customFormat="1" spans="1:6">
      <c r="A32" s="10">
        <v>31</v>
      </c>
      <c r="B32" s="10" t="s">
        <v>6</v>
      </c>
      <c r="C32" s="10" t="s">
        <v>7</v>
      </c>
      <c r="D32" s="16" t="s">
        <v>72</v>
      </c>
      <c r="E32" s="16" t="s">
        <v>73</v>
      </c>
      <c r="F32" s="10" t="s">
        <v>13</v>
      </c>
    </row>
    <row r="33" s="2" customFormat="1" ht="27" spans="1:6">
      <c r="A33" s="10">
        <v>32</v>
      </c>
      <c r="B33" s="10" t="s">
        <v>6</v>
      </c>
      <c r="C33" s="10" t="s">
        <v>7</v>
      </c>
      <c r="D33" s="16" t="s">
        <v>74</v>
      </c>
      <c r="E33" s="16" t="s">
        <v>75</v>
      </c>
      <c r="F33" s="10" t="s">
        <v>13</v>
      </c>
    </row>
    <row r="34" s="2" customFormat="1" ht="27" spans="1:6">
      <c r="A34" s="10">
        <v>33</v>
      </c>
      <c r="B34" s="10" t="s">
        <v>6</v>
      </c>
      <c r="C34" s="10" t="s">
        <v>7</v>
      </c>
      <c r="D34" s="16" t="s">
        <v>76</v>
      </c>
      <c r="E34" s="16" t="s">
        <v>77</v>
      </c>
      <c r="F34" s="10" t="s">
        <v>16</v>
      </c>
    </row>
    <row r="35" s="2" customFormat="1" ht="40.5" spans="1:6">
      <c r="A35" s="10">
        <v>34</v>
      </c>
      <c r="B35" s="10" t="s">
        <v>6</v>
      </c>
      <c r="C35" s="10" t="s">
        <v>7</v>
      </c>
      <c r="D35" s="16" t="s">
        <v>78</v>
      </c>
      <c r="E35" s="16" t="s">
        <v>79</v>
      </c>
      <c r="F35" s="10" t="s">
        <v>13</v>
      </c>
    </row>
    <row r="36" s="2" customFormat="1" ht="54" spans="1:6">
      <c r="A36" s="10">
        <v>35</v>
      </c>
      <c r="B36" s="10" t="s">
        <v>6</v>
      </c>
      <c r="C36" s="10" t="s">
        <v>7</v>
      </c>
      <c r="D36" s="16" t="s">
        <v>80</v>
      </c>
      <c r="E36" s="16" t="s">
        <v>81</v>
      </c>
      <c r="F36" s="10" t="s">
        <v>13</v>
      </c>
    </row>
    <row r="37" s="2" customFormat="1" ht="27" spans="1:6">
      <c r="A37" s="10">
        <v>36</v>
      </c>
      <c r="B37" s="17" t="s">
        <v>82</v>
      </c>
      <c r="C37" s="17" t="s">
        <v>7</v>
      </c>
      <c r="D37" s="11" t="s">
        <v>83</v>
      </c>
      <c r="E37" s="11" t="s">
        <v>84</v>
      </c>
      <c r="F37" s="17" t="s">
        <v>85</v>
      </c>
    </row>
    <row r="38" s="2" customFormat="1" ht="54" spans="1:6">
      <c r="A38" s="10">
        <v>37</v>
      </c>
      <c r="B38" s="17" t="s">
        <v>82</v>
      </c>
      <c r="C38" s="17" t="s">
        <v>7</v>
      </c>
      <c r="D38" s="11" t="s">
        <v>86</v>
      </c>
      <c r="E38" s="11" t="s">
        <v>87</v>
      </c>
      <c r="F38" s="17" t="s">
        <v>85</v>
      </c>
    </row>
    <row r="39" s="2" customFormat="1" spans="1:6">
      <c r="A39" s="10">
        <v>38</v>
      </c>
      <c r="B39" s="17" t="s">
        <v>82</v>
      </c>
      <c r="C39" s="17" t="s">
        <v>7</v>
      </c>
      <c r="D39" s="11" t="s">
        <v>88</v>
      </c>
      <c r="E39" s="11" t="s">
        <v>89</v>
      </c>
      <c r="F39" s="17" t="s">
        <v>85</v>
      </c>
    </row>
    <row r="40" s="2" customFormat="1" spans="1:6">
      <c r="A40" s="10">
        <v>39</v>
      </c>
      <c r="B40" s="17" t="s">
        <v>82</v>
      </c>
      <c r="C40" s="17" t="s">
        <v>7</v>
      </c>
      <c r="D40" s="11" t="s">
        <v>90</v>
      </c>
      <c r="E40" s="11" t="s">
        <v>91</v>
      </c>
      <c r="F40" s="17" t="s">
        <v>85</v>
      </c>
    </row>
    <row r="41" s="2" customFormat="1" ht="54" spans="1:6">
      <c r="A41" s="10">
        <v>40</v>
      </c>
      <c r="B41" s="17" t="s">
        <v>82</v>
      </c>
      <c r="C41" s="17" t="s">
        <v>7</v>
      </c>
      <c r="D41" s="11" t="s">
        <v>92</v>
      </c>
      <c r="E41" s="11" t="s">
        <v>93</v>
      </c>
      <c r="F41" s="17" t="s">
        <v>85</v>
      </c>
    </row>
    <row r="42" s="2" customFormat="1" ht="27" spans="1:6">
      <c r="A42" s="10">
        <v>41</v>
      </c>
      <c r="B42" s="17" t="s">
        <v>82</v>
      </c>
      <c r="C42" s="17" t="s">
        <v>7</v>
      </c>
      <c r="D42" s="11" t="s">
        <v>94</v>
      </c>
      <c r="E42" s="11" t="s">
        <v>95</v>
      </c>
      <c r="F42" s="17" t="s">
        <v>85</v>
      </c>
    </row>
    <row r="43" s="2" customFormat="1" spans="1:6">
      <c r="A43" s="10">
        <v>42</v>
      </c>
      <c r="B43" s="17" t="s">
        <v>82</v>
      </c>
      <c r="C43" s="17" t="s">
        <v>7</v>
      </c>
      <c r="D43" s="11" t="s">
        <v>96</v>
      </c>
      <c r="E43" s="11" t="s">
        <v>97</v>
      </c>
      <c r="F43" s="17" t="s">
        <v>85</v>
      </c>
    </row>
    <row r="44" s="2" customFormat="1" ht="67.5" spans="1:6">
      <c r="A44" s="10">
        <v>43</v>
      </c>
      <c r="B44" s="17" t="s">
        <v>82</v>
      </c>
      <c r="C44" s="17" t="s">
        <v>7</v>
      </c>
      <c r="D44" s="11" t="s">
        <v>98</v>
      </c>
      <c r="E44" s="11" t="s">
        <v>99</v>
      </c>
      <c r="F44" s="17" t="s">
        <v>85</v>
      </c>
    </row>
    <row r="45" s="2" customFormat="1" ht="27" spans="1:6">
      <c r="A45" s="10">
        <v>44</v>
      </c>
      <c r="B45" s="17" t="s">
        <v>82</v>
      </c>
      <c r="C45" s="17" t="s">
        <v>7</v>
      </c>
      <c r="D45" s="11" t="s">
        <v>100</v>
      </c>
      <c r="E45" s="11" t="s">
        <v>101</v>
      </c>
      <c r="F45" s="17" t="s">
        <v>85</v>
      </c>
    </row>
    <row r="46" s="2" customFormat="1" ht="27" spans="1:6">
      <c r="A46" s="10">
        <v>45</v>
      </c>
      <c r="B46" s="17" t="s">
        <v>82</v>
      </c>
      <c r="C46" s="17" t="s">
        <v>7</v>
      </c>
      <c r="D46" s="11" t="s">
        <v>102</v>
      </c>
      <c r="E46" s="11" t="s">
        <v>103</v>
      </c>
      <c r="F46" s="17" t="s">
        <v>85</v>
      </c>
    </row>
    <row r="47" s="2" customFormat="1" ht="40.5" spans="1:6">
      <c r="A47" s="10">
        <v>46</v>
      </c>
      <c r="B47" s="17" t="s">
        <v>82</v>
      </c>
      <c r="C47" s="17" t="s">
        <v>7</v>
      </c>
      <c r="D47" s="11" t="s">
        <v>104</v>
      </c>
      <c r="E47" s="11" t="s">
        <v>105</v>
      </c>
      <c r="F47" s="17" t="s">
        <v>106</v>
      </c>
    </row>
    <row r="48" s="2" customFormat="1" ht="27" spans="1:6">
      <c r="A48" s="10">
        <v>47</v>
      </c>
      <c r="B48" s="17" t="s">
        <v>82</v>
      </c>
      <c r="C48" s="17" t="s">
        <v>7</v>
      </c>
      <c r="D48" s="11" t="s">
        <v>107</v>
      </c>
      <c r="E48" s="11" t="s">
        <v>108</v>
      </c>
      <c r="F48" s="17" t="s">
        <v>109</v>
      </c>
    </row>
    <row r="49" s="2" customFormat="1" ht="108" spans="1:6">
      <c r="A49" s="10">
        <v>48</v>
      </c>
      <c r="B49" s="17" t="s">
        <v>82</v>
      </c>
      <c r="C49" s="17" t="s">
        <v>7</v>
      </c>
      <c r="D49" s="11" t="s">
        <v>110</v>
      </c>
      <c r="E49" s="11" t="s">
        <v>111</v>
      </c>
      <c r="F49" s="17" t="s">
        <v>85</v>
      </c>
    </row>
    <row r="50" s="2" customFormat="1" ht="27" spans="1:6">
      <c r="A50" s="10">
        <v>49</v>
      </c>
      <c r="B50" s="17" t="s">
        <v>82</v>
      </c>
      <c r="C50" s="17" t="s">
        <v>7</v>
      </c>
      <c r="D50" s="11" t="s">
        <v>112</v>
      </c>
      <c r="E50" s="11" t="s">
        <v>113</v>
      </c>
      <c r="F50" s="17" t="s">
        <v>85</v>
      </c>
    </row>
    <row r="51" s="2" customFormat="1" ht="27" spans="1:6">
      <c r="A51" s="10">
        <v>50</v>
      </c>
      <c r="B51" s="17" t="s">
        <v>82</v>
      </c>
      <c r="C51" s="17" t="s">
        <v>7</v>
      </c>
      <c r="D51" s="11" t="s">
        <v>114</v>
      </c>
      <c r="E51" s="11" t="s">
        <v>115</v>
      </c>
      <c r="F51" s="17" t="s">
        <v>85</v>
      </c>
    </row>
    <row r="52" s="2" customFormat="1" ht="27" spans="1:6">
      <c r="A52" s="10">
        <v>51</v>
      </c>
      <c r="B52" s="17" t="s">
        <v>82</v>
      </c>
      <c r="C52" s="17" t="s">
        <v>7</v>
      </c>
      <c r="D52" s="11" t="s">
        <v>116</v>
      </c>
      <c r="E52" s="11" t="s">
        <v>117</v>
      </c>
      <c r="F52" s="17" t="s">
        <v>118</v>
      </c>
    </row>
    <row r="53" s="2" customFormat="1" ht="40.5" spans="1:6">
      <c r="A53" s="10">
        <v>52</v>
      </c>
      <c r="B53" s="17" t="s">
        <v>82</v>
      </c>
      <c r="C53" s="17" t="s">
        <v>7</v>
      </c>
      <c r="D53" s="11" t="s">
        <v>119</v>
      </c>
      <c r="E53" s="11" t="s">
        <v>120</v>
      </c>
      <c r="F53" s="17" t="s">
        <v>109</v>
      </c>
    </row>
    <row r="54" s="2" customFormat="1" ht="40.5" spans="1:6">
      <c r="A54" s="10">
        <v>53</v>
      </c>
      <c r="B54" s="17" t="s">
        <v>82</v>
      </c>
      <c r="C54" s="17" t="s">
        <v>7</v>
      </c>
      <c r="D54" s="11" t="s">
        <v>121</v>
      </c>
      <c r="E54" s="11" t="s">
        <v>122</v>
      </c>
      <c r="F54" s="17" t="s">
        <v>85</v>
      </c>
    </row>
    <row r="55" s="2" customFormat="1" ht="54" spans="1:6">
      <c r="A55" s="10">
        <v>54</v>
      </c>
      <c r="B55" s="17" t="s">
        <v>82</v>
      </c>
      <c r="C55" s="17" t="s">
        <v>7</v>
      </c>
      <c r="D55" s="11" t="s">
        <v>123</v>
      </c>
      <c r="E55" s="11" t="s">
        <v>124</v>
      </c>
      <c r="F55" s="17" t="s">
        <v>85</v>
      </c>
    </row>
    <row r="56" s="2" customFormat="1" ht="67.5" spans="1:6">
      <c r="A56" s="10">
        <v>55</v>
      </c>
      <c r="B56" s="17" t="s">
        <v>82</v>
      </c>
      <c r="C56" s="17" t="s">
        <v>7</v>
      </c>
      <c r="D56" s="11" t="s">
        <v>125</v>
      </c>
      <c r="E56" s="11" t="s">
        <v>126</v>
      </c>
      <c r="F56" s="17" t="s">
        <v>85</v>
      </c>
    </row>
    <row r="57" s="2" customFormat="1" ht="67.5" spans="1:6">
      <c r="A57" s="10">
        <v>56</v>
      </c>
      <c r="B57" s="17" t="s">
        <v>82</v>
      </c>
      <c r="C57" s="17" t="s">
        <v>7</v>
      </c>
      <c r="D57" s="11" t="s">
        <v>127</v>
      </c>
      <c r="E57" s="11" t="s">
        <v>128</v>
      </c>
      <c r="F57" s="17" t="s">
        <v>85</v>
      </c>
    </row>
    <row r="58" s="2" customFormat="1" ht="54" spans="1:6">
      <c r="A58" s="10">
        <v>57</v>
      </c>
      <c r="B58" s="17" t="s">
        <v>82</v>
      </c>
      <c r="C58" s="17" t="s">
        <v>7</v>
      </c>
      <c r="D58" s="11" t="s">
        <v>129</v>
      </c>
      <c r="E58" s="11" t="s">
        <v>130</v>
      </c>
      <c r="F58" s="17" t="s">
        <v>85</v>
      </c>
    </row>
    <row r="59" s="2" customFormat="1" ht="27" spans="1:6">
      <c r="A59" s="10">
        <v>58</v>
      </c>
      <c r="B59" s="17" t="s">
        <v>82</v>
      </c>
      <c r="C59" s="17" t="s">
        <v>7</v>
      </c>
      <c r="D59" s="11" t="s">
        <v>131</v>
      </c>
      <c r="E59" s="11" t="s">
        <v>132</v>
      </c>
      <c r="F59" s="17" t="s">
        <v>85</v>
      </c>
    </row>
    <row r="60" s="2" customFormat="1" spans="1:6">
      <c r="A60" s="10">
        <v>59</v>
      </c>
      <c r="B60" s="17" t="s">
        <v>82</v>
      </c>
      <c r="C60" s="17" t="s">
        <v>7</v>
      </c>
      <c r="D60" s="11" t="s">
        <v>133</v>
      </c>
      <c r="E60" s="11" t="s">
        <v>134</v>
      </c>
      <c r="F60" s="17" t="s">
        <v>135</v>
      </c>
    </row>
    <row r="61" s="2" customFormat="1" ht="27" spans="1:6">
      <c r="A61" s="10">
        <v>60</v>
      </c>
      <c r="B61" s="17" t="s">
        <v>82</v>
      </c>
      <c r="C61" s="17" t="s">
        <v>7</v>
      </c>
      <c r="D61" s="11" t="s">
        <v>136</v>
      </c>
      <c r="E61" s="16" t="s">
        <v>137</v>
      </c>
      <c r="F61" s="17" t="s">
        <v>85</v>
      </c>
    </row>
    <row r="62" s="2" customFormat="1" ht="40.5" spans="1:6">
      <c r="A62" s="10">
        <v>61</v>
      </c>
      <c r="B62" s="17" t="s">
        <v>82</v>
      </c>
      <c r="C62" s="17" t="s">
        <v>7</v>
      </c>
      <c r="D62" s="11" t="s">
        <v>138</v>
      </c>
      <c r="E62" s="11" t="s">
        <v>139</v>
      </c>
      <c r="F62" s="17" t="s">
        <v>109</v>
      </c>
    </row>
    <row r="63" s="2" customFormat="1" ht="27" spans="1:6">
      <c r="A63" s="10">
        <v>62</v>
      </c>
      <c r="B63" s="17" t="s">
        <v>82</v>
      </c>
      <c r="C63" s="17" t="s">
        <v>7</v>
      </c>
      <c r="D63" s="11" t="s">
        <v>140</v>
      </c>
      <c r="E63" s="11" t="s">
        <v>141</v>
      </c>
      <c r="F63" s="17" t="s">
        <v>109</v>
      </c>
    </row>
    <row r="64" s="2" customFormat="1" ht="27" spans="1:6">
      <c r="A64" s="10">
        <v>63</v>
      </c>
      <c r="B64" s="17" t="s">
        <v>82</v>
      </c>
      <c r="C64" s="17" t="s">
        <v>7</v>
      </c>
      <c r="D64" s="11" t="s">
        <v>142</v>
      </c>
      <c r="E64" s="11" t="s">
        <v>143</v>
      </c>
      <c r="F64" s="17" t="s">
        <v>109</v>
      </c>
    </row>
    <row r="65" s="2" customFormat="1" ht="40.5" spans="1:6">
      <c r="A65" s="10">
        <v>64</v>
      </c>
      <c r="B65" s="17" t="s">
        <v>82</v>
      </c>
      <c r="C65" s="17" t="s">
        <v>7</v>
      </c>
      <c r="D65" s="11" t="s">
        <v>144</v>
      </c>
      <c r="E65" s="11" t="s">
        <v>145</v>
      </c>
      <c r="F65" s="17" t="s">
        <v>109</v>
      </c>
    </row>
    <row r="66" s="2" customFormat="1" ht="54" spans="1:6">
      <c r="A66" s="10">
        <v>65</v>
      </c>
      <c r="B66" s="17" t="s">
        <v>82</v>
      </c>
      <c r="C66" s="17" t="s">
        <v>7</v>
      </c>
      <c r="D66" s="11" t="s">
        <v>146</v>
      </c>
      <c r="E66" s="11" t="s">
        <v>147</v>
      </c>
      <c r="F66" s="17" t="s">
        <v>109</v>
      </c>
    </row>
    <row r="67" s="2" customFormat="1" spans="1:6">
      <c r="A67" s="10">
        <v>66</v>
      </c>
      <c r="B67" s="17" t="s">
        <v>82</v>
      </c>
      <c r="C67" s="17" t="s">
        <v>7</v>
      </c>
      <c r="D67" s="11" t="s">
        <v>148</v>
      </c>
      <c r="E67" s="11" t="s">
        <v>149</v>
      </c>
      <c r="F67" s="17" t="s">
        <v>85</v>
      </c>
    </row>
    <row r="68" s="2" customFormat="1" ht="40.5" spans="1:6">
      <c r="A68" s="10">
        <v>67</v>
      </c>
      <c r="B68" s="17" t="s">
        <v>82</v>
      </c>
      <c r="C68" s="17" t="s">
        <v>7</v>
      </c>
      <c r="D68" s="11" t="s">
        <v>150</v>
      </c>
      <c r="E68" s="11" t="s">
        <v>151</v>
      </c>
      <c r="F68" s="17" t="s">
        <v>109</v>
      </c>
    </row>
    <row r="69" s="2" customFormat="1" ht="27" spans="1:6">
      <c r="A69" s="10">
        <v>68</v>
      </c>
      <c r="B69" s="17" t="s">
        <v>82</v>
      </c>
      <c r="C69" s="17" t="s">
        <v>7</v>
      </c>
      <c r="D69" s="11" t="s">
        <v>152</v>
      </c>
      <c r="E69" s="11" t="s">
        <v>153</v>
      </c>
      <c r="F69" s="17" t="s">
        <v>109</v>
      </c>
    </row>
    <row r="70" s="2" customFormat="1" ht="27" spans="1:6">
      <c r="A70" s="10">
        <v>69</v>
      </c>
      <c r="B70" s="17" t="s">
        <v>82</v>
      </c>
      <c r="C70" s="17" t="s">
        <v>7</v>
      </c>
      <c r="D70" s="11" t="s">
        <v>154</v>
      </c>
      <c r="E70" s="11" t="s">
        <v>155</v>
      </c>
      <c r="F70" s="17" t="s">
        <v>106</v>
      </c>
    </row>
    <row r="71" s="2" customFormat="1" ht="27" spans="1:6">
      <c r="A71" s="10">
        <v>70</v>
      </c>
      <c r="B71" s="17" t="s">
        <v>82</v>
      </c>
      <c r="C71" s="17" t="s">
        <v>7</v>
      </c>
      <c r="D71" s="11" t="s">
        <v>156</v>
      </c>
      <c r="E71" s="11" t="s">
        <v>157</v>
      </c>
      <c r="F71" s="17" t="s">
        <v>106</v>
      </c>
    </row>
    <row r="72" s="2" customFormat="1" ht="27" spans="1:6">
      <c r="A72" s="10">
        <v>71</v>
      </c>
      <c r="B72" s="17" t="s">
        <v>82</v>
      </c>
      <c r="C72" s="17" t="s">
        <v>7</v>
      </c>
      <c r="D72" s="11" t="s">
        <v>158</v>
      </c>
      <c r="E72" s="11" t="s">
        <v>159</v>
      </c>
      <c r="F72" s="17" t="s">
        <v>106</v>
      </c>
    </row>
    <row r="73" s="2" customFormat="1" ht="27" spans="1:6">
      <c r="A73" s="10">
        <v>72</v>
      </c>
      <c r="B73" s="17" t="s">
        <v>82</v>
      </c>
      <c r="C73" s="17" t="s">
        <v>7</v>
      </c>
      <c r="D73" s="11" t="s">
        <v>160</v>
      </c>
      <c r="E73" s="11" t="s">
        <v>161</v>
      </c>
      <c r="F73" s="17" t="s">
        <v>106</v>
      </c>
    </row>
    <row r="74" s="2" customFormat="1" ht="27" spans="1:6">
      <c r="A74" s="10">
        <v>73</v>
      </c>
      <c r="B74" s="17" t="s">
        <v>82</v>
      </c>
      <c r="C74" s="17" t="s">
        <v>7</v>
      </c>
      <c r="D74" s="11" t="s">
        <v>162</v>
      </c>
      <c r="E74" s="11" t="s">
        <v>163</v>
      </c>
      <c r="F74" s="17" t="s">
        <v>164</v>
      </c>
    </row>
    <row r="75" s="2" customFormat="1" spans="1:6">
      <c r="A75" s="10">
        <v>74</v>
      </c>
      <c r="B75" s="17" t="s">
        <v>165</v>
      </c>
      <c r="C75" s="17" t="s">
        <v>7</v>
      </c>
      <c r="D75" s="11" t="s">
        <v>166</v>
      </c>
      <c r="E75" s="17" t="s">
        <v>167</v>
      </c>
      <c r="F75" s="17" t="s">
        <v>168</v>
      </c>
    </row>
    <row r="76" s="2" customFormat="1" ht="27" spans="1:6">
      <c r="A76" s="10">
        <v>75</v>
      </c>
      <c r="B76" s="17" t="s">
        <v>165</v>
      </c>
      <c r="C76" s="17" t="s">
        <v>7</v>
      </c>
      <c r="D76" s="11" t="s">
        <v>169</v>
      </c>
      <c r="E76" s="17" t="s">
        <v>167</v>
      </c>
      <c r="F76" s="17" t="s">
        <v>168</v>
      </c>
    </row>
    <row r="77" s="2" customFormat="1" ht="27" spans="1:6">
      <c r="A77" s="10">
        <v>76</v>
      </c>
      <c r="B77" s="17" t="s">
        <v>165</v>
      </c>
      <c r="C77" s="17" t="s">
        <v>7</v>
      </c>
      <c r="D77" s="11" t="s">
        <v>170</v>
      </c>
      <c r="E77" s="17" t="s">
        <v>167</v>
      </c>
      <c r="F77" s="17" t="s">
        <v>168</v>
      </c>
    </row>
    <row r="78" s="2" customFormat="1" ht="27" spans="1:6">
      <c r="A78" s="10">
        <v>77</v>
      </c>
      <c r="B78" s="17" t="s">
        <v>165</v>
      </c>
      <c r="C78" s="17" t="s">
        <v>7</v>
      </c>
      <c r="D78" s="11" t="s">
        <v>171</v>
      </c>
      <c r="E78" s="17" t="s">
        <v>167</v>
      </c>
      <c r="F78" s="17" t="s">
        <v>168</v>
      </c>
    </row>
    <row r="79" s="2" customFormat="1" ht="27" spans="1:6">
      <c r="A79" s="10">
        <v>78</v>
      </c>
      <c r="B79" s="17" t="s">
        <v>165</v>
      </c>
      <c r="C79" s="17" t="s">
        <v>7</v>
      </c>
      <c r="D79" s="11" t="s">
        <v>172</v>
      </c>
      <c r="E79" s="17" t="s">
        <v>167</v>
      </c>
      <c r="F79" s="17" t="s">
        <v>168</v>
      </c>
    </row>
    <row r="80" s="2" customFormat="1" ht="27" spans="1:6">
      <c r="A80" s="10">
        <v>79</v>
      </c>
      <c r="B80" s="17" t="s">
        <v>165</v>
      </c>
      <c r="C80" s="17" t="s">
        <v>7</v>
      </c>
      <c r="D80" s="11" t="s">
        <v>173</v>
      </c>
      <c r="E80" s="17" t="s">
        <v>167</v>
      </c>
      <c r="F80" s="17" t="s">
        <v>174</v>
      </c>
    </row>
    <row r="81" s="2" customFormat="1" spans="1:6">
      <c r="A81" s="10">
        <v>80</v>
      </c>
      <c r="B81" s="17" t="s">
        <v>165</v>
      </c>
      <c r="C81" s="17" t="s">
        <v>7</v>
      </c>
      <c r="D81" s="11" t="s">
        <v>175</v>
      </c>
      <c r="E81" s="17" t="s">
        <v>167</v>
      </c>
      <c r="F81" s="17" t="s">
        <v>168</v>
      </c>
    </row>
    <row r="82" s="2" customFormat="1" spans="1:6">
      <c r="A82" s="10">
        <v>81</v>
      </c>
      <c r="B82" s="17" t="s">
        <v>165</v>
      </c>
      <c r="C82" s="17" t="s">
        <v>7</v>
      </c>
      <c r="D82" s="11" t="s">
        <v>176</v>
      </c>
      <c r="E82" s="17" t="s">
        <v>167</v>
      </c>
      <c r="F82" s="17" t="s">
        <v>174</v>
      </c>
    </row>
    <row r="83" s="2" customFormat="1" ht="27" spans="1:6">
      <c r="A83" s="10">
        <v>82</v>
      </c>
      <c r="B83" s="17" t="s">
        <v>165</v>
      </c>
      <c r="C83" s="17" t="s">
        <v>7</v>
      </c>
      <c r="D83" s="11" t="s">
        <v>177</v>
      </c>
      <c r="E83" s="17" t="s">
        <v>167</v>
      </c>
      <c r="F83" s="17" t="s">
        <v>174</v>
      </c>
    </row>
    <row r="84" s="2" customFormat="1" ht="27" spans="1:6">
      <c r="A84" s="10">
        <v>83</v>
      </c>
      <c r="B84" s="17" t="s">
        <v>165</v>
      </c>
      <c r="C84" s="17" t="s">
        <v>7</v>
      </c>
      <c r="D84" s="11" t="s">
        <v>178</v>
      </c>
      <c r="E84" s="17" t="s">
        <v>167</v>
      </c>
      <c r="F84" s="17" t="s">
        <v>168</v>
      </c>
    </row>
    <row r="85" s="2" customFormat="1" ht="27" spans="1:6">
      <c r="A85" s="10">
        <v>84</v>
      </c>
      <c r="B85" s="17" t="s">
        <v>165</v>
      </c>
      <c r="C85" s="17" t="s">
        <v>7</v>
      </c>
      <c r="D85" s="11" t="s">
        <v>179</v>
      </c>
      <c r="E85" s="17" t="s">
        <v>167</v>
      </c>
      <c r="F85" s="17" t="s">
        <v>168</v>
      </c>
    </row>
    <row r="86" s="2" customFormat="1" ht="27" spans="1:6">
      <c r="A86" s="10">
        <v>85</v>
      </c>
      <c r="B86" s="17" t="s">
        <v>165</v>
      </c>
      <c r="C86" s="17" t="s">
        <v>7</v>
      </c>
      <c r="D86" s="11" t="s">
        <v>180</v>
      </c>
      <c r="E86" s="17" t="s">
        <v>167</v>
      </c>
      <c r="F86" s="17" t="s">
        <v>168</v>
      </c>
    </row>
    <row r="87" s="2" customFormat="1" ht="54" spans="1:6">
      <c r="A87" s="10">
        <v>86</v>
      </c>
      <c r="B87" s="17" t="s">
        <v>165</v>
      </c>
      <c r="C87" s="17" t="s">
        <v>7</v>
      </c>
      <c r="D87" s="11" t="s">
        <v>181</v>
      </c>
      <c r="E87" s="17" t="s">
        <v>167</v>
      </c>
      <c r="F87" s="17" t="s">
        <v>168</v>
      </c>
    </row>
    <row r="88" s="2" customFormat="1" ht="27" spans="1:6">
      <c r="A88" s="10">
        <v>87</v>
      </c>
      <c r="B88" s="17" t="s">
        <v>165</v>
      </c>
      <c r="C88" s="17" t="s">
        <v>7</v>
      </c>
      <c r="D88" s="11" t="s">
        <v>182</v>
      </c>
      <c r="E88" s="17" t="s">
        <v>167</v>
      </c>
      <c r="F88" s="17" t="s">
        <v>168</v>
      </c>
    </row>
    <row r="89" s="2" customFormat="1" ht="27" spans="1:6">
      <c r="A89" s="10">
        <v>88</v>
      </c>
      <c r="B89" s="17" t="s">
        <v>165</v>
      </c>
      <c r="C89" s="17" t="s">
        <v>7</v>
      </c>
      <c r="D89" s="11" t="s">
        <v>183</v>
      </c>
      <c r="E89" s="17" t="s">
        <v>167</v>
      </c>
      <c r="F89" s="17" t="s">
        <v>168</v>
      </c>
    </row>
    <row r="90" s="2" customFormat="1" spans="1:6">
      <c r="A90" s="10">
        <v>89</v>
      </c>
      <c r="B90" s="17" t="s">
        <v>165</v>
      </c>
      <c r="C90" s="17" t="s">
        <v>7</v>
      </c>
      <c r="D90" s="11" t="s">
        <v>184</v>
      </c>
      <c r="E90" s="17" t="s">
        <v>167</v>
      </c>
      <c r="F90" s="17" t="s">
        <v>174</v>
      </c>
    </row>
    <row r="91" s="2" customFormat="1" spans="1:6">
      <c r="A91" s="10">
        <v>90</v>
      </c>
      <c r="B91" s="17" t="s">
        <v>165</v>
      </c>
      <c r="C91" s="17" t="s">
        <v>7</v>
      </c>
      <c r="D91" s="11" t="s">
        <v>185</v>
      </c>
      <c r="E91" s="17" t="s">
        <v>167</v>
      </c>
      <c r="F91" s="17" t="s">
        <v>174</v>
      </c>
    </row>
    <row r="92" s="2" customFormat="1" ht="27" spans="1:6">
      <c r="A92" s="10">
        <v>91</v>
      </c>
      <c r="B92" s="17" t="s">
        <v>165</v>
      </c>
      <c r="C92" s="17" t="s">
        <v>7</v>
      </c>
      <c r="D92" s="11" t="s">
        <v>186</v>
      </c>
      <c r="E92" s="17" t="s">
        <v>167</v>
      </c>
      <c r="F92" s="17" t="s">
        <v>168</v>
      </c>
    </row>
    <row r="93" s="2" customFormat="1" ht="40.5" spans="1:6">
      <c r="A93" s="10">
        <v>92</v>
      </c>
      <c r="B93" s="17" t="s">
        <v>165</v>
      </c>
      <c r="C93" s="17" t="s">
        <v>7</v>
      </c>
      <c r="D93" s="11" t="s">
        <v>187</v>
      </c>
      <c r="E93" s="17" t="s">
        <v>167</v>
      </c>
      <c r="F93" s="17" t="s">
        <v>168</v>
      </c>
    </row>
    <row r="94" s="2" customFormat="1" ht="27" spans="1:6">
      <c r="A94" s="10">
        <v>93</v>
      </c>
      <c r="B94" s="17" t="s">
        <v>165</v>
      </c>
      <c r="C94" s="17" t="s">
        <v>7</v>
      </c>
      <c r="D94" s="11" t="s">
        <v>188</v>
      </c>
      <c r="E94" s="17" t="s">
        <v>167</v>
      </c>
      <c r="F94" s="17" t="s">
        <v>174</v>
      </c>
    </row>
    <row r="95" s="2" customFormat="1" ht="27" spans="1:6">
      <c r="A95" s="10">
        <v>94</v>
      </c>
      <c r="B95" s="17" t="s">
        <v>165</v>
      </c>
      <c r="C95" s="17" t="s">
        <v>7</v>
      </c>
      <c r="D95" s="11" t="s">
        <v>189</v>
      </c>
      <c r="E95" s="17" t="s">
        <v>167</v>
      </c>
      <c r="F95" s="17" t="s">
        <v>174</v>
      </c>
    </row>
    <row r="96" s="2" customFormat="1" ht="27" spans="1:6">
      <c r="A96" s="10">
        <v>95</v>
      </c>
      <c r="B96" s="17" t="s">
        <v>165</v>
      </c>
      <c r="C96" s="17" t="s">
        <v>7</v>
      </c>
      <c r="D96" s="11" t="s">
        <v>190</v>
      </c>
      <c r="E96" s="17" t="s">
        <v>167</v>
      </c>
      <c r="F96" s="17" t="s">
        <v>168</v>
      </c>
    </row>
    <row r="97" s="2" customFormat="1" ht="54" spans="1:6">
      <c r="A97" s="10">
        <v>96</v>
      </c>
      <c r="B97" s="17" t="s">
        <v>165</v>
      </c>
      <c r="C97" s="17" t="s">
        <v>7</v>
      </c>
      <c r="D97" s="11" t="s">
        <v>191</v>
      </c>
      <c r="E97" s="17" t="s">
        <v>167</v>
      </c>
      <c r="F97" s="17" t="s">
        <v>168</v>
      </c>
    </row>
    <row r="98" s="2" customFormat="1" ht="40.5" spans="1:6">
      <c r="A98" s="10">
        <v>97</v>
      </c>
      <c r="B98" s="17" t="s">
        <v>165</v>
      </c>
      <c r="C98" s="17" t="s">
        <v>7</v>
      </c>
      <c r="D98" s="11" t="s">
        <v>192</v>
      </c>
      <c r="E98" s="17" t="s">
        <v>167</v>
      </c>
      <c r="F98" s="17" t="s">
        <v>168</v>
      </c>
    </row>
    <row r="99" s="2" customFormat="1" ht="40.5" spans="1:6">
      <c r="A99" s="10">
        <v>98</v>
      </c>
      <c r="B99" s="17" t="s">
        <v>165</v>
      </c>
      <c r="C99" s="17" t="s">
        <v>7</v>
      </c>
      <c r="D99" s="11" t="s">
        <v>193</v>
      </c>
      <c r="E99" s="17" t="s">
        <v>167</v>
      </c>
      <c r="F99" s="17" t="s">
        <v>168</v>
      </c>
    </row>
    <row r="100" s="2" customFormat="1" ht="27" spans="1:6">
      <c r="A100" s="10">
        <v>99</v>
      </c>
      <c r="B100" s="17" t="s">
        <v>165</v>
      </c>
      <c r="C100" s="17" t="s">
        <v>7</v>
      </c>
      <c r="D100" s="11" t="s">
        <v>194</v>
      </c>
      <c r="E100" s="17" t="s">
        <v>167</v>
      </c>
      <c r="F100" s="17" t="s">
        <v>168</v>
      </c>
    </row>
    <row r="101" s="2" customFormat="1" ht="40.5" spans="1:6">
      <c r="A101" s="10">
        <v>100</v>
      </c>
      <c r="B101" s="17" t="s">
        <v>165</v>
      </c>
      <c r="C101" s="17" t="s">
        <v>7</v>
      </c>
      <c r="D101" s="11" t="s">
        <v>195</v>
      </c>
      <c r="E101" s="17" t="s">
        <v>167</v>
      </c>
      <c r="F101" s="17" t="s">
        <v>168</v>
      </c>
    </row>
    <row r="102" s="2" customFormat="1" ht="40.5" spans="1:6">
      <c r="A102" s="10">
        <v>101</v>
      </c>
      <c r="B102" s="17" t="s">
        <v>165</v>
      </c>
      <c r="C102" s="11" t="s">
        <v>7</v>
      </c>
      <c r="D102" s="11" t="s">
        <v>196</v>
      </c>
      <c r="E102" s="17" t="s">
        <v>167</v>
      </c>
      <c r="F102" s="17" t="s">
        <v>168</v>
      </c>
    </row>
    <row r="103" s="2" customFormat="1" ht="27" spans="1:6">
      <c r="A103" s="10">
        <v>102</v>
      </c>
      <c r="B103" s="17" t="s">
        <v>165</v>
      </c>
      <c r="C103" s="17" t="s">
        <v>7</v>
      </c>
      <c r="D103" s="11" t="s">
        <v>197</v>
      </c>
      <c r="E103" s="17" t="s">
        <v>167</v>
      </c>
      <c r="F103" s="17" t="s">
        <v>168</v>
      </c>
    </row>
    <row r="104" s="2" customFormat="1" ht="27" spans="1:6">
      <c r="A104" s="10">
        <v>103</v>
      </c>
      <c r="B104" s="17" t="s">
        <v>165</v>
      </c>
      <c r="C104" s="17" t="s">
        <v>7</v>
      </c>
      <c r="D104" s="11" t="s">
        <v>198</v>
      </c>
      <c r="E104" s="17" t="s">
        <v>167</v>
      </c>
      <c r="F104" s="17" t="s">
        <v>174</v>
      </c>
    </row>
    <row r="105" s="2" customFormat="1" ht="40.5" spans="1:6">
      <c r="A105" s="10">
        <v>104</v>
      </c>
      <c r="B105" s="17" t="s">
        <v>165</v>
      </c>
      <c r="C105" s="17" t="s">
        <v>7</v>
      </c>
      <c r="D105" s="11" t="s">
        <v>199</v>
      </c>
      <c r="E105" s="17" t="s">
        <v>167</v>
      </c>
      <c r="F105" s="17" t="s">
        <v>174</v>
      </c>
    </row>
    <row r="106" s="2" customFormat="1" ht="40.5" spans="1:6">
      <c r="A106" s="10">
        <v>105</v>
      </c>
      <c r="B106" s="17" t="s">
        <v>165</v>
      </c>
      <c r="C106" s="17" t="s">
        <v>7</v>
      </c>
      <c r="D106" s="11" t="s">
        <v>200</v>
      </c>
      <c r="E106" s="17" t="s">
        <v>167</v>
      </c>
      <c r="F106" s="17" t="s">
        <v>168</v>
      </c>
    </row>
    <row r="107" s="2" customFormat="1" ht="40.5" spans="1:6">
      <c r="A107" s="10">
        <v>106</v>
      </c>
      <c r="B107" s="17" t="s">
        <v>165</v>
      </c>
      <c r="C107" s="17" t="s">
        <v>7</v>
      </c>
      <c r="D107" s="11" t="s">
        <v>201</v>
      </c>
      <c r="E107" s="17" t="s">
        <v>167</v>
      </c>
      <c r="F107" s="17" t="s">
        <v>168</v>
      </c>
    </row>
    <row r="108" s="2" customFormat="1" ht="27" spans="1:6">
      <c r="A108" s="10">
        <v>107</v>
      </c>
      <c r="B108" s="17" t="s">
        <v>165</v>
      </c>
      <c r="C108" s="17" t="s">
        <v>7</v>
      </c>
      <c r="D108" s="11" t="s">
        <v>202</v>
      </c>
      <c r="E108" s="17" t="s">
        <v>167</v>
      </c>
      <c r="F108" s="17" t="s">
        <v>168</v>
      </c>
    </row>
    <row r="109" s="2" customFormat="1" ht="27" spans="1:6">
      <c r="A109" s="10">
        <v>108</v>
      </c>
      <c r="B109" s="17" t="s">
        <v>165</v>
      </c>
      <c r="C109" s="17" t="s">
        <v>7</v>
      </c>
      <c r="D109" s="11" t="s">
        <v>203</v>
      </c>
      <c r="E109" s="17" t="s">
        <v>167</v>
      </c>
      <c r="F109" s="17" t="s">
        <v>168</v>
      </c>
    </row>
    <row r="110" s="2" customFormat="1" ht="27" spans="1:6">
      <c r="A110" s="10">
        <v>109</v>
      </c>
      <c r="B110" s="17" t="s">
        <v>165</v>
      </c>
      <c r="C110" s="17" t="s">
        <v>7</v>
      </c>
      <c r="D110" s="11" t="s">
        <v>204</v>
      </c>
      <c r="E110" s="17" t="s">
        <v>167</v>
      </c>
      <c r="F110" s="17" t="s">
        <v>174</v>
      </c>
    </row>
    <row r="111" s="2" customFormat="1" ht="40.5" spans="1:6">
      <c r="A111" s="10">
        <v>110</v>
      </c>
      <c r="B111" s="17" t="s">
        <v>165</v>
      </c>
      <c r="C111" s="17" t="s">
        <v>7</v>
      </c>
      <c r="D111" s="11" t="s">
        <v>205</v>
      </c>
      <c r="E111" s="17" t="s">
        <v>167</v>
      </c>
      <c r="F111" s="17" t="s">
        <v>168</v>
      </c>
    </row>
    <row r="112" s="2" customFormat="1" ht="27" spans="1:6">
      <c r="A112" s="10">
        <v>111</v>
      </c>
      <c r="B112" s="17" t="s">
        <v>165</v>
      </c>
      <c r="C112" s="17" t="s">
        <v>7</v>
      </c>
      <c r="D112" s="11" t="s">
        <v>206</v>
      </c>
      <c r="E112" s="17" t="s">
        <v>167</v>
      </c>
      <c r="F112" s="17" t="s">
        <v>174</v>
      </c>
    </row>
    <row r="113" s="2" customFormat="1" ht="27" spans="1:6">
      <c r="A113" s="10">
        <v>112</v>
      </c>
      <c r="B113" s="17" t="s">
        <v>165</v>
      </c>
      <c r="C113" s="17" t="s">
        <v>7</v>
      </c>
      <c r="D113" s="11" t="s">
        <v>207</v>
      </c>
      <c r="E113" s="17" t="s">
        <v>167</v>
      </c>
      <c r="F113" s="17" t="s">
        <v>168</v>
      </c>
    </row>
    <row r="114" s="2" customFormat="1" ht="27" spans="1:6">
      <c r="A114" s="10">
        <v>113</v>
      </c>
      <c r="B114" s="17" t="s">
        <v>165</v>
      </c>
      <c r="C114" s="17" t="s">
        <v>7</v>
      </c>
      <c r="D114" s="11" t="s">
        <v>208</v>
      </c>
      <c r="E114" s="17" t="s">
        <v>167</v>
      </c>
      <c r="F114" s="17" t="s">
        <v>168</v>
      </c>
    </row>
    <row r="115" s="2" customFormat="1" ht="27" spans="1:6">
      <c r="A115" s="10">
        <v>114</v>
      </c>
      <c r="B115" s="17" t="s">
        <v>165</v>
      </c>
      <c r="C115" s="17" t="s">
        <v>7</v>
      </c>
      <c r="D115" s="11" t="s">
        <v>209</v>
      </c>
      <c r="E115" s="17" t="s">
        <v>167</v>
      </c>
      <c r="F115" s="17" t="s">
        <v>174</v>
      </c>
    </row>
    <row r="116" s="2" customFormat="1" ht="27" spans="1:6">
      <c r="A116" s="10">
        <v>115</v>
      </c>
      <c r="B116" s="17" t="s">
        <v>165</v>
      </c>
      <c r="C116" s="17" t="s">
        <v>7</v>
      </c>
      <c r="D116" s="11" t="s">
        <v>210</v>
      </c>
      <c r="E116" s="17" t="s">
        <v>167</v>
      </c>
      <c r="F116" s="17" t="s">
        <v>168</v>
      </c>
    </row>
    <row r="117" s="2" customFormat="1" ht="40.5" spans="1:6">
      <c r="A117" s="10">
        <v>116</v>
      </c>
      <c r="B117" s="17" t="s">
        <v>165</v>
      </c>
      <c r="C117" s="17" t="s">
        <v>7</v>
      </c>
      <c r="D117" s="11" t="s">
        <v>211</v>
      </c>
      <c r="E117" s="17" t="s">
        <v>167</v>
      </c>
      <c r="F117" s="17" t="s">
        <v>168</v>
      </c>
    </row>
    <row r="118" s="2" customFormat="1" ht="27" spans="1:6">
      <c r="A118" s="10">
        <v>117</v>
      </c>
      <c r="B118" s="17" t="s">
        <v>165</v>
      </c>
      <c r="C118" s="17" t="s">
        <v>7</v>
      </c>
      <c r="D118" s="11" t="s">
        <v>212</v>
      </c>
      <c r="E118" s="17" t="s">
        <v>167</v>
      </c>
      <c r="F118" s="17" t="s">
        <v>174</v>
      </c>
    </row>
    <row r="119" s="4" customFormat="1" ht="27" spans="1:6">
      <c r="A119" s="10">
        <v>118</v>
      </c>
      <c r="B119" s="17" t="s">
        <v>6</v>
      </c>
      <c r="C119" s="17" t="s">
        <v>213</v>
      </c>
      <c r="D119" s="11" t="s">
        <v>214</v>
      </c>
      <c r="E119" s="16" t="s">
        <v>215</v>
      </c>
      <c r="F119" s="17" t="s">
        <v>13</v>
      </c>
    </row>
    <row r="120" s="4" customFormat="1" ht="27" spans="1:6">
      <c r="A120" s="10">
        <v>119</v>
      </c>
      <c r="B120" s="17" t="s">
        <v>6</v>
      </c>
      <c r="C120" s="17" t="s">
        <v>213</v>
      </c>
      <c r="D120" s="11" t="s">
        <v>216</v>
      </c>
      <c r="E120" s="16" t="s">
        <v>217</v>
      </c>
      <c r="F120" s="17" t="s">
        <v>16</v>
      </c>
    </row>
    <row r="121" s="4" customFormat="1" ht="27" spans="1:6">
      <c r="A121" s="10">
        <v>120</v>
      </c>
      <c r="B121" s="17" t="s">
        <v>6</v>
      </c>
      <c r="C121" s="17" t="s">
        <v>213</v>
      </c>
      <c r="D121" s="11" t="s">
        <v>218</v>
      </c>
      <c r="E121" s="16" t="s">
        <v>219</v>
      </c>
      <c r="F121" s="17" t="s">
        <v>13</v>
      </c>
    </row>
    <row r="122" s="4" customFormat="1" ht="54" spans="1:6">
      <c r="A122" s="10">
        <v>121</v>
      </c>
      <c r="B122" s="17" t="s">
        <v>6</v>
      </c>
      <c r="C122" s="17" t="s">
        <v>213</v>
      </c>
      <c r="D122" s="11" t="s">
        <v>220</v>
      </c>
      <c r="E122" s="16" t="s">
        <v>221</v>
      </c>
      <c r="F122" s="17" t="s">
        <v>23</v>
      </c>
    </row>
    <row r="123" s="4" customFormat="1" ht="54" spans="1:6">
      <c r="A123" s="10">
        <v>122</v>
      </c>
      <c r="B123" s="17" t="s">
        <v>6</v>
      </c>
      <c r="C123" s="17" t="s">
        <v>213</v>
      </c>
      <c r="D123" s="11" t="s">
        <v>222</v>
      </c>
      <c r="E123" s="16" t="s">
        <v>223</v>
      </c>
      <c r="F123" s="17" t="s">
        <v>16</v>
      </c>
    </row>
    <row r="124" s="4" customFormat="1" spans="1:6">
      <c r="A124" s="10">
        <v>123</v>
      </c>
      <c r="B124" s="17" t="s">
        <v>6</v>
      </c>
      <c r="C124" s="17" t="s">
        <v>213</v>
      </c>
      <c r="D124" s="11" t="s">
        <v>224</v>
      </c>
      <c r="E124" s="16" t="s">
        <v>225</v>
      </c>
      <c r="F124" s="17" t="s">
        <v>16</v>
      </c>
    </row>
    <row r="125" s="4" customFormat="1" ht="54" spans="1:6">
      <c r="A125" s="10">
        <v>124</v>
      </c>
      <c r="B125" s="17" t="s">
        <v>6</v>
      </c>
      <c r="C125" s="17" t="s">
        <v>213</v>
      </c>
      <c r="D125" s="11" t="s">
        <v>226</v>
      </c>
      <c r="E125" s="16" t="s">
        <v>227</v>
      </c>
      <c r="F125" s="17" t="s">
        <v>13</v>
      </c>
    </row>
    <row r="126" s="4" customFormat="1" spans="1:6">
      <c r="A126" s="10">
        <v>125</v>
      </c>
      <c r="B126" s="17" t="s">
        <v>6</v>
      </c>
      <c r="C126" s="17" t="s">
        <v>213</v>
      </c>
      <c r="D126" s="11" t="s">
        <v>228</v>
      </c>
      <c r="E126" s="16" t="s">
        <v>229</v>
      </c>
      <c r="F126" s="17" t="s">
        <v>10</v>
      </c>
    </row>
    <row r="127" s="4" customFormat="1" ht="67.5" spans="1:6">
      <c r="A127" s="10">
        <v>126</v>
      </c>
      <c r="B127" s="17" t="s">
        <v>6</v>
      </c>
      <c r="C127" s="17" t="s">
        <v>213</v>
      </c>
      <c r="D127" s="11" t="s">
        <v>230</v>
      </c>
      <c r="E127" s="16" t="s">
        <v>231</v>
      </c>
      <c r="F127" s="17" t="s">
        <v>16</v>
      </c>
    </row>
    <row r="128" s="4" customFormat="1" ht="40.5" spans="1:6">
      <c r="A128" s="10">
        <v>127</v>
      </c>
      <c r="B128" s="17" t="s">
        <v>6</v>
      </c>
      <c r="C128" s="17" t="s">
        <v>213</v>
      </c>
      <c r="D128" s="11" t="s">
        <v>232</v>
      </c>
      <c r="E128" s="16" t="s">
        <v>233</v>
      </c>
      <c r="F128" s="17" t="s">
        <v>13</v>
      </c>
    </row>
    <row r="129" s="4" customFormat="1" ht="40.5" spans="1:6">
      <c r="A129" s="10">
        <v>128</v>
      </c>
      <c r="B129" s="17" t="s">
        <v>6</v>
      </c>
      <c r="C129" s="17" t="s">
        <v>213</v>
      </c>
      <c r="D129" s="11" t="s">
        <v>234</v>
      </c>
      <c r="E129" s="16" t="s">
        <v>235</v>
      </c>
      <c r="F129" s="17" t="s">
        <v>16</v>
      </c>
    </row>
    <row r="130" s="4" customFormat="1" ht="27" spans="1:6">
      <c r="A130" s="10">
        <v>129</v>
      </c>
      <c r="B130" s="17" t="s">
        <v>6</v>
      </c>
      <c r="C130" s="17" t="s">
        <v>213</v>
      </c>
      <c r="D130" s="11" t="s">
        <v>236</v>
      </c>
      <c r="E130" s="16" t="s">
        <v>237</v>
      </c>
      <c r="F130" s="17" t="s">
        <v>16</v>
      </c>
    </row>
    <row r="131" s="4" customFormat="1" ht="40.5" spans="1:6">
      <c r="A131" s="10">
        <v>130</v>
      </c>
      <c r="B131" s="17" t="s">
        <v>6</v>
      </c>
      <c r="C131" s="17" t="s">
        <v>213</v>
      </c>
      <c r="D131" s="11" t="s">
        <v>238</v>
      </c>
      <c r="E131" s="16" t="s">
        <v>239</v>
      </c>
      <c r="F131" s="17" t="s">
        <v>10</v>
      </c>
    </row>
    <row r="132" s="4" customFormat="1" ht="27" spans="1:6">
      <c r="A132" s="10">
        <v>131</v>
      </c>
      <c r="B132" s="17" t="s">
        <v>6</v>
      </c>
      <c r="C132" s="17" t="s">
        <v>213</v>
      </c>
      <c r="D132" s="11" t="s">
        <v>240</v>
      </c>
      <c r="E132" s="16" t="s">
        <v>241</v>
      </c>
      <c r="F132" s="17" t="s">
        <v>13</v>
      </c>
    </row>
    <row r="133" s="4" customFormat="1" ht="40.5" spans="1:6">
      <c r="A133" s="10">
        <v>132</v>
      </c>
      <c r="B133" s="17" t="s">
        <v>6</v>
      </c>
      <c r="C133" s="17" t="s">
        <v>213</v>
      </c>
      <c r="D133" s="11" t="s">
        <v>242</v>
      </c>
      <c r="E133" s="16" t="s">
        <v>243</v>
      </c>
      <c r="F133" s="17" t="s">
        <v>13</v>
      </c>
    </row>
    <row r="134" s="4" customFormat="1" ht="40.5" spans="1:6">
      <c r="A134" s="10">
        <v>133</v>
      </c>
      <c r="B134" s="17" t="s">
        <v>6</v>
      </c>
      <c r="C134" s="17" t="s">
        <v>213</v>
      </c>
      <c r="D134" s="11" t="s">
        <v>244</v>
      </c>
      <c r="E134" s="11" t="s">
        <v>245</v>
      </c>
      <c r="F134" s="17" t="s">
        <v>16</v>
      </c>
    </row>
    <row r="135" s="4" customFormat="1" ht="40.5" spans="1:6">
      <c r="A135" s="10">
        <v>134</v>
      </c>
      <c r="B135" s="17" t="s">
        <v>6</v>
      </c>
      <c r="C135" s="17" t="s">
        <v>213</v>
      </c>
      <c r="D135" s="11" t="s">
        <v>246</v>
      </c>
      <c r="E135" s="11" t="s">
        <v>247</v>
      </c>
      <c r="F135" s="17" t="s">
        <v>23</v>
      </c>
    </row>
    <row r="136" s="4" customFormat="1" ht="40.5" spans="1:6">
      <c r="A136" s="10">
        <v>135</v>
      </c>
      <c r="B136" s="17" t="s">
        <v>6</v>
      </c>
      <c r="C136" s="17" t="s">
        <v>213</v>
      </c>
      <c r="D136" s="11" t="s">
        <v>248</v>
      </c>
      <c r="E136" s="11" t="s">
        <v>249</v>
      </c>
      <c r="F136" s="17" t="s">
        <v>10</v>
      </c>
    </row>
    <row r="137" s="4" customFormat="1" ht="27" spans="1:6">
      <c r="A137" s="10">
        <v>136</v>
      </c>
      <c r="B137" s="17" t="s">
        <v>6</v>
      </c>
      <c r="C137" s="17" t="s">
        <v>213</v>
      </c>
      <c r="D137" s="11" t="s">
        <v>250</v>
      </c>
      <c r="E137" s="11" t="s">
        <v>251</v>
      </c>
      <c r="F137" s="17" t="s">
        <v>16</v>
      </c>
    </row>
    <row r="138" s="4" customFormat="1" ht="27" spans="1:6">
      <c r="A138" s="10">
        <v>137</v>
      </c>
      <c r="B138" s="17" t="s">
        <v>6</v>
      </c>
      <c r="C138" s="17" t="s">
        <v>213</v>
      </c>
      <c r="D138" s="11" t="s">
        <v>252</v>
      </c>
      <c r="E138" s="11" t="s">
        <v>253</v>
      </c>
      <c r="F138" s="17" t="s">
        <v>16</v>
      </c>
    </row>
    <row r="139" s="4" customFormat="1" ht="40.5" spans="1:6">
      <c r="A139" s="10">
        <v>138</v>
      </c>
      <c r="B139" s="17" t="s">
        <v>6</v>
      </c>
      <c r="C139" s="17" t="s">
        <v>213</v>
      </c>
      <c r="D139" s="11" t="s">
        <v>254</v>
      </c>
      <c r="E139" s="11" t="s">
        <v>255</v>
      </c>
      <c r="F139" s="17" t="s">
        <v>23</v>
      </c>
    </row>
    <row r="140" s="4" customFormat="1" ht="54" spans="1:6">
      <c r="A140" s="10">
        <v>139</v>
      </c>
      <c r="B140" s="17" t="s">
        <v>6</v>
      </c>
      <c r="C140" s="17" t="s">
        <v>213</v>
      </c>
      <c r="D140" s="11" t="s">
        <v>256</v>
      </c>
      <c r="E140" s="11" t="s">
        <v>257</v>
      </c>
      <c r="F140" s="17" t="s">
        <v>10</v>
      </c>
    </row>
    <row r="141" s="4" customFormat="1" ht="27" spans="1:6">
      <c r="A141" s="10">
        <v>140</v>
      </c>
      <c r="B141" s="17" t="s">
        <v>6</v>
      </c>
      <c r="C141" s="17" t="s">
        <v>213</v>
      </c>
      <c r="D141" s="11" t="s">
        <v>258</v>
      </c>
      <c r="E141" s="16" t="s">
        <v>259</v>
      </c>
      <c r="F141" s="17" t="s">
        <v>13</v>
      </c>
    </row>
    <row r="142" s="4" customFormat="1" ht="54" spans="1:6">
      <c r="A142" s="10">
        <v>141</v>
      </c>
      <c r="B142" s="17" t="s">
        <v>6</v>
      </c>
      <c r="C142" s="17" t="s">
        <v>213</v>
      </c>
      <c r="D142" s="11" t="s">
        <v>260</v>
      </c>
      <c r="E142" s="16" t="s">
        <v>261</v>
      </c>
      <c r="F142" s="17" t="s">
        <v>23</v>
      </c>
    </row>
    <row r="143" s="4" customFormat="1" ht="40.5" spans="1:6">
      <c r="A143" s="10">
        <v>142</v>
      </c>
      <c r="B143" s="17" t="s">
        <v>6</v>
      </c>
      <c r="C143" s="17" t="s">
        <v>213</v>
      </c>
      <c r="D143" s="11" t="s">
        <v>262</v>
      </c>
      <c r="E143" s="16" t="s">
        <v>263</v>
      </c>
      <c r="F143" s="17" t="s">
        <v>13</v>
      </c>
    </row>
    <row r="144" s="4" customFormat="1" ht="40.5" spans="1:6">
      <c r="A144" s="10">
        <v>143</v>
      </c>
      <c r="B144" s="17" t="s">
        <v>6</v>
      </c>
      <c r="C144" s="17" t="s">
        <v>213</v>
      </c>
      <c r="D144" s="11" t="s">
        <v>264</v>
      </c>
      <c r="E144" s="16" t="s">
        <v>265</v>
      </c>
      <c r="F144" s="17" t="s">
        <v>16</v>
      </c>
    </row>
    <row r="145" s="4" customFormat="1" ht="27" spans="1:6">
      <c r="A145" s="10">
        <v>144</v>
      </c>
      <c r="B145" s="17" t="s">
        <v>6</v>
      </c>
      <c r="C145" s="17" t="s">
        <v>213</v>
      </c>
      <c r="D145" s="11" t="s">
        <v>266</v>
      </c>
      <c r="E145" s="16" t="s">
        <v>267</v>
      </c>
      <c r="F145" s="17" t="s">
        <v>13</v>
      </c>
    </row>
    <row r="146" s="4" customFormat="1" ht="27" spans="1:6">
      <c r="A146" s="10">
        <v>145</v>
      </c>
      <c r="B146" s="17" t="s">
        <v>6</v>
      </c>
      <c r="C146" s="17" t="s">
        <v>213</v>
      </c>
      <c r="D146" s="11" t="s">
        <v>268</v>
      </c>
      <c r="E146" s="16" t="s">
        <v>269</v>
      </c>
      <c r="F146" s="17" t="s">
        <v>13</v>
      </c>
    </row>
    <row r="147" s="4" customFormat="1" ht="40.5" spans="1:6">
      <c r="A147" s="10">
        <v>146</v>
      </c>
      <c r="B147" s="17" t="s">
        <v>6</v>
      </c>
      <c r="C147" s="17" t="s">
        <v>213</v>
      </c>
      <c r="D147" s="11" t="s">
        <v>270</v>
      </c>
      <c r="E147" s="16" t="s">
        <v>271</v>
      </c>
      <c r="F147" s="17" t="s">
        <v>13</v>
      </c>
    </row>
    <row r="148" s="4" customFormat="1" ht="27" spans="1:6">
      <c r="A148" s="10">
        <v>147</v>
      </c>
      <c r="B148" s="17" t="s">
        <v>6</v>
      </c>
      <c r="C148" s="17" t="s">
        <v>213</v>
      </c>
      <c r="D148" s="11" t="s">
        <v>272</v>
      </c>
      <c r="E148" s="16" t="s">
        <v>273</v>
      </c>
      <c r="F148" s="17" t="s">
        <v>16</v>
      </c>
    </row>
    <row r="149" s="4" customFormat="1" ht="55.5" spans="1:6">
      <c r="A149" s="10">
        <v>148</v>
      </c>
      <c r="B149" s="17" t="s">
        <v>6</v>
      </c>
      <c r="C149" s="17" t="s">
        <v>213</v>
      </c>
      <c r="D149" s="11" t="s">
        <v>274</v>
      </c>
      <c r="E149" s="16" t="s">
        <v>275</v>
      </c>
      <c r="F149" s="17" t="s">
        <v>23</v>
      </c>
    </row>
    <row r="150" s="4" customFormat="1" ht="27" spans="1:6">
      <c r="A150" s="10">
        <v>149</v>
      </c>
      <c r="B150" s="17" t="s">
        <v>6</v>
      </c>
      <c r="C150" s="17" t="s">
        <v>213</v>
      </c>
      <c r="D150" s="11" t="s">
        <v>276</v>
      </c>
      <c r="E150" s="16" t="s">
        <v>277</v>
      </c>
      <c r="F150" s="17" t="s">
        <v>23</v>
      </c>
    </row>
    <row r="151" s="4" customFormat="1" ht="27" spans="1:6">
      <c r="A151" s="10">
        <v>150</v>
      </c>
      <c r="B151" s="17" t="s">
        <v>6</v>
      </c>
      <c r="C151" s="17" t="s">
        <v>213</v>
      </c>
      <c r="D151" s="11" t="s">
        <v>278</v>
      </c>
      <c r="E151" s="11" t="s">
        <v>279</v>
      </c>
      <c r="F151" s="17" t="s">
        <v>13</v>
      </c>
    </row>
    <row r="152" s="4" customFormat="1" ht="40.5" spans="1:6">
      <c r="A152" s="10">
        <v>151</v>
      </c>
      <c r="B152" s="17" t="s">
        <v>6</v>
      </c>
      <c r="C152" s="17" t="s">
        <v>213</v>
      </c>
      <c r="D152" s="16" t="s">
        <v>280</v>
      </c>
      <c r="E152" s="16" t="s">
        <v>281</v>
      </c>
      <c r="F152" s="17" t="s">
        <v>13</v>
      </c>
    </row>
    <row r="153" s="4" customFormat="1" ht="40.5" spans="1:6">
      <c r="A153" s="10">
        <v>152</v>
      </c>
      <c r="B153" s="17" t="s">
        <v>6</v>
      </c>
      <c r="C153" s="17" t="s">
        <v>213</v>
      </c>
      <c r="D153" s="16" t="s">
        <v>282</v>
      </c>
      <c r="E153" s="16" t="s">
        <v>283</v>
      </c>
      <c r="F153" s="17" t="s">
        <v>13</v>
      </c>
    </row>
    <row r="154" s="4" customFormat="1" ht="67.5" spans="1:6">
      <c r="A154" s="10">
        <v>153</v>
      </c>
      <c r="B154" s="17" t="s">
        <v>6</v>
      </c>
      <c r="C154" s="17" t="s">
        <v>213</v>
      </c>
      <c r="D154" s="16" t="s">
        <v>284</v>
      </c>
      <c r="E154" s="16" t="s">
        <v>285</v>
      </c>
      <c r="F154" s="17" t="s">
        <v>13</v>
      </c>
    </row>
    <row r="155" s="4" customFormat="1" ht="40.5" spans="1:6">
      <c r="A155" s="10">
        <v>154</v>
      </c>
      <c r="B155" s="17" t="s">
        <v>6</v>
      </c>
      <c r="C155" s="17" t="s">
        <v>213</v>
      </c>
      <c r="D155" s="16" t="s">
        <v>286</v>
      </c>
      <c r="E155" s="16" t="s">
        <v>287</v>
      </c>
      <c r="F155" s="17" t="s">
        <v>16</v>
      </c>
    </row>
    <row r="156" s="4" customFormat="1" ht="40.5" spans="1:6">
      <c r="A156" s="10">
        <v>155</v>
      </c>
      <c r="B156" s="17" t="s">
        <v>6</v>
      </c>
      <c r="C156" s="17" t="s">
        <v>213</v>
      </c>
      <c r="D156" s="16" t="s">
        <v>288</v>
      </c>
      <c r="E156" s="16" t="s">
        <v>289</v>
      </c>
      <c r="F156" s="17" t="s">
        <v>16</v>
      </c>
    </row>
    <row r="157" s="4" customFormat="1" ht="27" spans="1:6">
      <c r="A157" s="10">
        <v>156</v>
      </c>
      <c r="B157" s="17" t="s">
        <v>6</v>
      </c>
      <c r="C157" s="17" t="s">
        <v>213</v>
      </c>
      <c r="D157" s="16" t="s">
        <v>290</v>
      </c>
      <c r="E157" s="16" t="s">
        <v>291</v>
      </c>
      <c r="F157" s="17" t="s">
        <v>13</v>
      </c>
    </row>
    <row r="158" s="4" customFormat="1" ht="40.5" spans="1:6">
      <c r="A158" s="10">
        <v>157</v>
      </c>
      <c r="B158" s="17" t="s">
        <v>6</v>
      </c>
      <c r="C158" s="17" t="s">
        <v>213</v>
      </c>
      <c r="D158" s="16" t="s">
        <v>292</v>
      </c>
      <c r="E158" s="16" t="s">
        <v>293</v>
      </c>
      <c r="F158" s="17" t="s">
        <v>10</v>
      </c>
    </row>
    <row r="159" s="4" customFormat="1" ht="40.5" spans="1:6">
      <c r="A159" s="10">
        <v>158</v>
      </c>
      <c r="B159" s="17" t="s">
        <v>6</v>
      </c>
      <c r="C159" s="17" t="s">
        <v>213</v>
      </c>
      <c r="D159" s="16" t="s">
        <v>294</v>
      </c>
      <c r="E159" s="16" t="s">
        <v>295</v>
      </c>
      <c r="F159" s="17" t="s">
        <v>23</v>
      </c>
    </row>
    <row r="160" s="4" customFormat="1" ht="81" spans="1:6">
      <c r="A160" s="10">
        <v>159</v>
      </c>
      <c r="B160" s="17" t="s">
        <v>6</v>
      </c>
      <c r="C160" s="17" t="s">
        <v>213</v>
      </c>
      <c r="D160" s="16" t="s">
        <v>296</v>
      </c>
      <c r="E160" s="16" t="s">
        <v>297</v>
      </c>
      <c r="F160" s="17" t="s">
        <v>23</v>
      </c>
    </row>
    <row r="161" s="4" customFormat="1" ht="40.5" spans="1:6">
      <c r="A161" s="10">
        <v>160</v>
      </c>
      <c r="B161" s="17" t="s">
        <v>6</v>
      </c>
      <c r="C161" s="17" t="s">
        <v>213</v>
      </c>
      <c r="D161" s="16" t="s">
        <v>298</v>
      </c>
      <c r="E161" s="16" t="s">
        <v>299</v>
      </c>
      <c r="F161" s="17" t="s">
        <v>10</v>
      </c>
    </row>
    <row r="162" s="4" customFormat="1" ht="40.5" spans="1:6">
      <c r="A162" s="10">
        <v>161</v>
      </c>
      <c r="B162" s="17" t="s">
        <v>6</v>
      </c>
      <c r="C162" s="17" t="s">
        <v>213</v>
      </c>
      <c r="D162" s="16" t="s">
        <v>300</v>
      </c>
      <c r="E162" s="16" t="s">
        <v>301</v>
      </c>
      <c r="F162" s="17" t="s">
        <v>13</v>
      </c>
    </row>
    <row r="163" s="4" customFormat="1" ht="40.5" spans="1:6">
      <c r="A163" s="10">
        <v>162</v>
      </c>
      <c r="B163" s="17" t="s">
        <v>6</v>
      </c>
      <c r="C163" s="17" t="s">
        <v>213</v>
      </c>
      <c r="D163" s="16" t="s">
        <v>302</v>
      </c>
      <c r="E163" s="16" t="s">
        <v>303</v>
      </c>
      <c r="F163" s="17" t="s">
        <v>23</v>
      </c>
    </row>
    <row r="164" s="4" customFormat="1" ht="40.5" spans="1:6">
      <c r="A164" s="10">
        <v>163</v>
      </c>
      <c r="B164" s="17" t="s">
        <v>6</v>
      </c>
      <c r="C164" s="17" t="s">
        <v>213</v>
      </c>
      <c r="D164" s="16" t="s">
        <v>304</v>
      </c>
      <c r="E164" s="16" t="s">
        <v>305</v>
      </c>
      <c r="F164" s="17" t="s">
        <v>13</v>
      </c>
    </row>
    <row r="165" s="4" customFormat="1" ht="40.5" spans="1:6">
      <c r="A165" s="10">
        <v>164</v>
      </c>
      <c r="B165" s="17" t="s">
        <v>6</v>
      </c>
      <c r="C165" s="17" t="s">
        <v>213</v>
      </c>
      <c r="D165" s="16" t="s">
        <v>306</v>
      </c>
      <c r="E165" s="16" t="s">
        <v>307</v>
      </c>
      <c r="F165" s="17" t="s">
        <v>16</v>
      </c>
    </row>
    <row r="166" s="4" customFormat="1" ht="27" spans="1:6">
      <c r="A166" s="10">
        <v>165</v>
      </c>
      <c r="B166" s="17" t="s">
        <v>6</v>
      </c>
      <c r="C166" s="17" t="s">
        <v>213</v>
      </c>
      <c r="D166" s="16" t="s">
        <v>308</v>
      </c>
      <c r="E166" s="16" t="s">
        <v>309</v>
      </c>
      <c r="F166" s="17" t="s">
        <v>10</v>
      </c>
    </row>
    <row r="167" s="4" customFormat="1" ht="40.5" spans="1:6">
      <c r="A167" s="10">
        <v>166</v>
      </c>
      <c r="B167" s="17" t="s">
        <v>6</v>
      </c>
      <c r="C167" s="17" t="s">
        <v>213</v>
      </c>
      <c r="D167" s="16" t="s">
        <v>310</v>
      </c>
      <c r="E167" s="16" t="s">
        <v>311</v>
      </c>
      <c r="F167" s="17" t="s">
        <v>16</v>
      </c>
    </row>
    <row r="168" s="4" customFormat="1" ht="40.5" spans="1:6">
      <c r="A168" s="10">
        <v>167</v>
      </c>
      <c r="B168" s="17" t="s">
        <v>82</v>
      </c>
      <c r="C168" s="17" t="s">
        <v>213</v>
      </c>
      <c r="D168" s="11" t="s">
        <v>312</v>
      </c>
      <c r="E168" s="16" t="s">
        <v>313</v>
      </c>
      <c r="F168" s="17" t="s">
        <v>314</v>
      </c>
    </row>
    <row r="169" s="4" customFormat="1" spans="1:6">
      <c r="A169" s="10">
        <v>168</v>
      </c>
      <c r="B169" s="17" t="s">
        <v>82</v>
      </c>
      <c r="C169" s="17" t="s">
        <v>213</v>
      </c>
      <c r="D169" s="11" t="s">
        <v>315</v>
      </c>
      <c r="E169" s="16" t="s">
        <v>316</v>
      </c>
      <c r="F169" s="17" t="s">
        <v>85</v>
      </c>
    </row>
    <row r="170" s="4" customFormat="1" ht="27" spans="1:6">
      <c r="A170" s="10">
        <v>169</v>
      </c>
      <c r="B170" s="17" t="s">
        <v>82</v>
      </c>
      <c r="C170" s="17" t="s">
        <v>213</v>
      </c>
      <c r="D170" s="11" t="s">
        <v>317</v>
      </c>
      <c r="E170" s="16" t="s">
        <v>318</v>
      </c>
      <c r="F170" s="17" t="s">
        <v>319</v>
      </c>
    </row>
    <row r="171" s="4" customFormat="1" ht="27" spans="1:6">
      <c r="A171" s="10">
        <v>170</v>
      </c>
      <c r="B171" s="17" t="s">
        <v>82</v>
      </c>
      <c r="C171" s="17" t="s">
        <v>213</v>
      </c>
      <c r="D171" s="11" t="s">
        <v>320</v>
      </c>
      <c r="E171" s="16" t="s">
        <v>321</v>
      </c>
      <c r="F171" s="17" t="s">
        <v>322</v>
      </c>
    </row>
    <row r="172" s="4" customFormat="1" ht="27" spans="1:6">
      <c r="A172" s="10">
        <v>171</v>
      </c>
      <c r="B172" s="17" t="s">
        <v>82</v>
      </c>
      <c r="C172" s="17" t="s">
        <v>213</v>
      </c>
      <c r="D172" s="11" t="s">
        <v>323</v>
      </c>
      <c r="E172" s="16" t="s">
        <v>324</v>
      </c>
      <c r="F172" s="17" t="s">
        <v>85</v>
      </c>
    </row>
    <row r="173" s="4" customFormat="1" ht="40.5" spans="1:6">
      <c r="A173" s="10">
        <v>172</v>
      </c>
      <c r="B173" s="17" t="s">
        <v>82</v>
      </c>
      <c r="C173" s="17" t="s">
        <v>213</v>
      </c>
      <c r="D173" s="11" t="s">
        <v>325</v>
      </c>
      <c r="E173" s="16" t="s">
        <v>326</v>
      </c>
      <c r="F173" s="17" t="s">
        <v>85</v>
      </c>
    </row>
    <row r="174" s="4" customFormat="1" ht="27" spans="1:6">
      <c r="A174" s="10">
        <v>173</v>
      </c>
      <c r="B174" s="17" t="s">
        <v>82</v>
      </c>
      <c r="C174" s="17" t="s">
        <v>213</v>
      </c>
      <c r="D174" s="11" t="s">
        <v>327</v>
      </c>
      <c r="E174" s="16" t="s">
        <v>328</v>
      </c>
      <c r="F174" s="17" t="s">
        <v>109</v>
      </c>
    </row>
    <row r="175" s="4" customFormat="1" ht="40.5" spans="1:6">
      <c r="A175" s="10">
        <v>174</v>
      </c>
      <c r="B175" s="17" t="s">
        <v>82</v>
      </c>
      <c r="C175" s="17" t="s">
        <v>213</v>
      </c>
      <c r="D175" s="11" t="s">
        <v>329</v>
      </c>
      <c r="E175" s="16" t="s">
        <v>330</v>
      </c>
      <c r="F175" s="17" t="s">
        <v>109</v>
      </c>
    </row>
    <row r="176" s="4" customFormat="1" ht="40.5" spans="1:6">
      <c r="A176" s="10">
        <v>175</v>
      </c>
      <c r="B176" s="17" t="s">
        <v>82</v>
      </c>
      <c r="C176" s="17" t="s">
        <v>213</v>
      </c>
      <c r="D176" s="11" t="s">
        <v>331</v>
      </c>
      <c r="E176" s="16" t="s">
        <v>332</v>
      </c>
      <c r="F176" s="17" t="s">
        <v>85</v>
      </c>
    </row>
    <row r="177" s="4" customFormat="1" ht="67.5" spans="1:6">
      <c r="A177" s="10">
        <v>176</v>
      </c>
      <c r="B177" s="17" t="s">
        <v>82</v>
      </c>
      <c r="C177" s="17" t="s">
        <v>213</v>
      </c>
      <c r="D177" s="11" t="s">
        <v>333</v>
      </c>
      <c r="E177" s="16" t="s">
        <v>334</v>
      </c>
      <c r="F177" s="17" t="s">
        <v>85</v>
      </c>
    </row>
    <row r="178" s="4" customFormat="1" ht="40.5" spans="1:6">
      <c r="A178" s="10">
        <v>177</v>
      </c>
      <c r="B178" s="17" t="s">
        <v>82</v>
      </c>
      <c r="C178" s="17" t="s">
        <v>213</v>
      </c>
      <c r="D178" s="11" t="s">
        <v>335</v>
      </c>
      <c r="E178" s="16" t="s">
        <v>336</v>
      </c>
      <c r="F178" s="17" t="s">
        <v>109</v>
      </c>
    </row>
    <row r="179" s="4" customFormat="1" ht="54" spans="1:6">
      <c r="A179" s="10">
        <v>178</v>
      </c>
      <c r="B179" s="17" t="s">
        <v>82</v>
      </c>
      <c r="C179" s="17" t="s">
        <v>213</v>
      </c>
      <c r="D179" s="11" t="s">
        <v>337</v>
      </c>
      <c r="E179" s="16" t="s">
        <v>338</v>
      </c>
      <c r="F179" s="17" t="s">
        <v>118</v>
      </c>
    </row>
    <row r="180" s="4" customFormat="1" spans="1:6">
      <c r="A180" s="10">
        <v>179</v>
      </c>
      <c r="B180" s="17" t="s">
        <v>82</v>
      </c>
      <c r="C180" s="17" t="s">
        <v>213</v>
      </c>
      <c r="D180" s="11" t="s">
        <v>339</v>
      </c>
      <c r="E180" s="16" t="s">
        <v>340</v>
      </c>
      <c r="F180" s="17" t="s">
        <v>109</v>
      </c>
    </row>
    <row r="181" s="4" customFormat="1" ht="40.5" spans="1:6">
      <c r="A181" s="10">
        <v>180</v>
      </c>
      <c r="B181" s="17" t="s">
        <v>82</v>
      </c>
      <c r="C181" s="17" t="s">
        <v>213</v>
      </c>
      <c r="D181" s="11" t="s">
        <v>341</v>
      </c>
      <c r="E181" s="11" t="s">
        <v>342</v>
      </c>
      <c r="F181" s="17" t="s">
        <v>343</v>
      </c>
    </row>
    <row r="182" s="4" customFormat="1" ht="54" spans="1:6">
      <c r="A182" s="10">
        <v>181</v>
      </c>
      <c r="B182" s="17" t="s">
        <v>82</v>
      </c>
      <c r="C182" s="17" t="s">
        <v>213</v>
      </c>
      <c r="D182" s="11" t="s">
        <v>344</v>
      </c>
      <c r="E182" s="11" t="s">
        <v>345</v>
      </c>
      <c r="F182" s="17" t="s">
        <v>109</v>
      </c>
    </row>
    <row r="183" s="4" customFormat="1" spans="1:6">
      <c r="A183" s="10">
        <v>182</v>
      </c>
      <c r="B183" s="17" t="s">
        <v>82</v>
      </c>
      <c r="C183" s="17" t="s">
        <v>213</v>
      </c>
      <c r="D183" s="11" t="s">
        <v>346</v>
      </c>
      <c r="E183" s="11" t="s">
        <v>347</v>
      </c>
      <c r="F183" s="17" t="s">
        <v>135</v>
      </c>
    </row>
    <row r="184" s="4" customFormat="1" ht="27" spans="1:6">
      <c r="A184" s="10">
        <v>183</v>
      </c>
      <c r="B184" s="17" t="s">
        <v>82</v>
      </c>
      <c r="C184" s="17" t="s">
        <v>213</v>
      </c>
      <c r="D184" s="11" t="s">
        <v>348</v>
      </c>
      <c r="E184" s="16" t="s">
        <v>349</v>
      </c>
      <c r="F184" s="17" t="s">
        <v>85</v>
      </c>
    </row>
    <row r="185" s="4" customFormat="1" ht="54" spans="1:6">
      <c r="A185" s="10">
        <v>184</v>
      </c>
      <c r="B185" s="17" t="s">
        <v>82</v>
      </c>
      <c r="C185" s="17" t="s">
        <v>213</v>
      </c>
      <c r="D185" s="11" t="s">
        <v>350</v>
      </c>
      <c r="E185" s="16" t="s">
        <v>351</v>
      </c>
      <c r="F185" s="17" t="s">
        <v>109</v>
      </c>
    </row>
    <row r="186" s="4" customFormat="1" ht="40.5" spans="1:6">
      <c r="A186" s="10">
        <v>185</v>
      </c>
      <c r="B186" s="17" t="s">
        <v>82</v>
      </c>
      <c r="C186" s="17" t="s">
        <v>213</v>
      </c>
      <c r="D186" s="11" t="s">
        <v>352</v>
      </c>
      <c r="E186" s="16" t="s">
        <v>353</v>
      </c>
      <c r="F186" s="17" t="s">
        <v>354</v>
      </c>
    </row>
    <row r="187" s="4" customFormat="1" ht="27" spans="1:6">
      <c r="A187" s="10">
        <v>186</v>
      </c>
      <c r="B187" s="17" t="s">
        <v>82</v>
      </c>
      <c r="C187" s="17" t="s">
        <v>213</v>
      </c>
      <c r="D187" s="11" t="s">
        <v>355</v>
      </c>
      <c r="E187" s="16" t="s">
        <v>356</v>
      </c>
      <c r="F187" s="17" t="s">
        <v>85</v>
      </c>
    </row>
    <row r="188" s="4" customFormat="1" ht="27" spans="1:6">
      <c r="A188" s="10">
        <v>187</v>
      </c>
      <c r="B188" s="17" t="s">
        <v>82</v>
      </c>
      <c r="C188" s="17" t="s">
        <v>213</v>
      </c>
      <c r="D188" s="11" t="s">
        <v>357</v>
      </c>
      <c r="E188" s="16" t="s">
        <v>358</v>
      </c>
      <c r="F188" s="17" t="s">
        <v>85</v>
      </c>
    </row>
    <row r="189" s="4" customFormat="1" ht="40.5" spans="1:6">
      <c r="A189" s="10">
        <v>188</v>
      </c>
      <c r="B189" s="17" t="s">
        <v>82</v>
      </c>
      <c r="C189" s="17" t="s">
        <v>213</v>
      </c>
      <c r="D189" s="11" t="s">
        <v>359</v>
      </c>
      <c r="E189" s="16" t="s">
        <v>360</v>
      </c>
      <c r="F189" s="17" t="s">
        <v>164</v>
      </c>
    </row>
    <row r="190" s="4" customFormat="1" ht="40.5" spans="1:6">
      <c r="A190" s="10">
        <v>189</v>
      </c>
      <c r="B190" s="17" t="s">
        <v>82</v>
      </c>
      <c r="C190" s="17" t="s">
        <v>213</v>
      </c>
      <c r="D190" s="11" t="s">
        <v>361</v>
      </c>
      <c r="E190" s="16" t="s">
        <v>362</v>
      </c>
      <c r="F190" s="17" t="s">
        <v>85</v>
      </c>
    </row>
    <row r="191" s="4" customFormat="1" ht="27" spans="1:6">
      <c r="A191" s="10">
        <v>190</v>
      </c>
      <c r="B191" s="17" t="s">
        <v>82</v>
      </c>
      <c r="C191" s="17" t="s">
        <v>213</v>
      </c>
      <c r="D191" s="11" t="s">
        <v>363</v>
      </c>
      <c r="E191" s="11" t="s">
        <v>364</v>
      </c>
      <c r="F191" s="17" t="s">
        <v>85</v>
      </c>
    </row>
    <row r="192" s="4" customFormat="1" ht="54" spans="1:6">
      <c r="A192" s="10">
        <v>191</v>
      </c>
      <c r="B192" s="17" t="s">
        <v>82</v>
      </c>
      <c r="C192" s="17" t="s">
        <v>213</v>
      </c>
      <c r="D192" s="11" t="s">
        <v>365</v>
      </c>
      <c r="E192" s="16" t="s">
        <v>366</v>
      </c>
      <c r="F192" s="17" t="s">
        <v>109</v>
      </c>
    </row>
    <row r="193" s="4" customFormat="1" ht="40.5" spans="1:6">
      <c r="A193" s="10">
        <v>192</v>
      </c>
      <c r="B193" s="17" t="s">
        <v>82</v>
      </c>
      <c r="C193" s="17" t="s">
        <v>213</v>
      </c>
      <c r="D193" s="11" t="s">
        <v>367</v>
      </c>
      <c r="E193" s="16" t="s">
        <v>368</v>
      </c>
      <c r="F193" s="17" t="s">
        <v>164</v>
      </c>
    </row>
    <row r="194" s="4" customFormat="1" ht="40.5" spans="1:6">
      <c r="A194" s="10">
        <v>193</v>
      </c>
      <c r="B194" s="17" t="s">
        <v>82</v>
      </c>
      <c r="C194" s="17" t="s">
        <v>213</v>
      </c>
      <c r="D194" s="11" t="s">
        <v>369</v>
      </c>
      <c r="E194" s="16" t="s">
        <v>370</v>
      </c>
      <c r="F194" s="17" t="s">
        <v>164</v>
      </c>
    </row>
    <row r="195" s="4" customFormat="1" ht="67.5" spans="1:6">
      <c r="A195" s="10">
        <v>194</v>
      </c>
      <c r="B195" s="17" t="s">
        <v>82</v>
      </c>
      <c r="C195" s="17" t="s">
        <v>213</v>
      </c>
      <c r="D195" s="11" t="s">
        <v>371</v>
      </c>
      <c r="E195" s="16" t="s">
        <v>372</v>
      </c>
      <c r="F195" s="17" t="s">
        <v>164</v>
      </c>
    </row>
    <row r="196" s="4" customFormat="1" ht="27" spans="1:6">
      <c r="A196" s="10">
        <v>195</v>
      </c>
      <c r="B196" s="17" t="s">
        <v>82</v>
      </c>
      <c r="C196" s="17" t="s">
        <v>213</v>
      </c>
      <c r="D196" s="11" t="s">
        <v>373</v>
      </c>
      <c r="E196" s="11" t="s">
        <v>374</v>
      </c>
      <c r="F196" s="17" t="s">
        <v>109</v>
      </c>
    </row>
    <row r="197" s="4" customFormat="1" ht="40.5" spans="1:6">
      <c r="A197" s="10">
        <v>196</v>
      </c>
      <c r="B197" s="17" t="s">
        <v>82</v>
      </c>
      <c r="C197" s="17" t="s">
        <v>213</v>
      </c>
      <c r="D197" s="11" t="s">
        <v>375</v>
      </c>
      <c r="E197" s="11" t="s">
        <v>376</v>
      </c>
      <c r="F197" s="17" t="s">
        <v>109</v>
      </c>
    </row>
    <row r="198" s="4" customFormat="1" ht="54" spans="1:6">
      <c r="A198" s="10">
        <v>197</v>
      </c>
      <c r="B198" s="17" t="s">
        <v>82</v>
      </c>
      <c r="C198" s="17" t="s">
        <v>213</v>
      </c>
      <c r="D198" s="16" t="s">
        <v>377</v>
      </c>
      <c r="E198" s="16" t="s">
        <v>378</v>
      </c>
      <c r="F198" s="17" t="s">
        <v>85</v>
      </c>
    </row>
    <row r="199" s="4" customFormat="1" ht="67.5" spans="1:6">
      <c r="A199" s="10">
        <v>198</v>
      </c>
      <c r="B199" s="17" t="s">
        <v>82</v>
      </c>
      <c r="C199" s="17" t="s">
        <v>213</v>
      </c>
      <c r="D199" s="16" t="s">
        <v>379</v>
      </c>
      <c r="E199" s="16" t="s">
        <v>380</v>
      </c>
      <c r="F199" s="17" t="s">
        <v>85</v>
      </c>
    </row>
    <row r="200" s="4" customFormat="1" ht="54" spans="1:6">
      <c r="A200" s="10">
        <v>199</v>
      </c>
      <c r="B200" s="17" t="s">
        <v>82</v>
      </c>
      <c r="C200" s="17" t="s">
        <v>213</v>
      </c>
      <c r="D200" s="16" t="s">
        <v>381</v>
      </c>
      <c r="E200" s="16" t="s">
        <v>382</v>
      </c>
      <c r="F200" s="17" t="s">
        <v>85</v>
      </c>
    </row>
    <row r="201" s="4" customFormat="1" ht="54" spans="1:6">
      <c r="A201" s="10">
        <v>200</v>
      </c>
      <c r="B201" s="17" t="s">
        <v>82</v>
      </c>
      <c r="C201" s="17" t="s">
        <v>213</v>
      </c>
      <c r="D201" s="16" t="s">
        <v>383</v>
      </c>
      <c r="E201" s="16" t="s">
        <v>384</v>
      </c>
      <c r="F201" s="17" t="s">
        <v>85</v>
      </c>
    </row>
    <row r="202" s="4" customFormat="1" ht="54" spans="1:6">
      <c r="A202" s="10">
        <v>201</v>
      </c>
      <c r="B202" s="17" t="s">
        <v>82</v>
      </c>
      <c r="C202" s="17" t="s">
        <v>213</v>
      </c>
      <c r="D202" s="16" t="s">
        <v>385</v>
      </c>
      <c r="E202" s="16" t="s">
        <v>386</v>
      </c>
      <c r="F202" s="17" t="s">
        <v>109</v>
      </c>
    </row>
    <row r="203" s="4" customFormat="1" ht="54" spans="1:6">
      <c r="A203" s="10">
        <v>202</v>
      </c>
      <c r="B203" s="17" t="s">
        <v>82</v>
      </c>
      <c r="C203" s="17" t="s">
        <v>213</v>
      </c>
      <c r="D203" s="16" t="s">
        <v>387</v>
      </c>
      <c r="E203" s="16" t="s">
        <v>388</v>
      </c>
      <c r="F203" s="17" t="s">
        <v>85</v>
      </c>
    </row>
    <row r="204" s="4" customFormat="1" ht="54" spans="1:6">
      <c r="A204" s="10">
        <v>203</v>
      </c>
      <c r="B204" s="17" t="s">
        <v>82</v>
      </c>
      <c r="C204" s="17" t="s">
        <v>213</v>
      </c>
      <c r="D204" s="16" t="s">
        <v>389</v>
      </c>
      <c r="E204" s="16" t="s">
        <v>390</v>
      </c>
      <c r="F204" s="17" t="s">
        <v>109</v>
      </c>
    </row>
    <row r="205" s="4" customFormat="1" ht="40.5" spans="1:6">
      <c r="A205" s="10">
        <v>204</v>
      </c>
      <c r="B205" s="17" t="s">
        <v>82</v>
      </c>
      <c r="C205" s="17" t="s">
        <v>213</v>
      </c>
      <c r="D205" s="16" t="s">
        <v>391</v>
      </c>
      <c r="E205" s="16" t="s">
        <v>392</v>
      </c>
      <c r="F205" s="17" t="s">
        <v>164</v>
      </c>
    </row>
    <row r="206" s="4" customFormat="1" ht="40.5" spans="1:6">
      <c r="A206" s="10">
        <v>205</v>
      </c>
      <c r="B206" s="17" t="s">
        <v>82</v>
      </c>
      <c r="C206" s="17" t="s">
        <v>213</v>
      </c>
      <c r="D206" s="16" t="s">
        <v>393</v>
      </c>
      <c r="E206" s="16" t="s">
        <v>394</v>
      </c>
      <c r="F206" s="17" t="s">
        <v>109</v>
      </c>
    </row>
    <row r="207" s="4" customFormat="1" ht="40.5" spans="1:6">
      <c r="A207" s="10">
        <v>206</v>
      </c>
      <c r="B207" s="17" t="s">
        <v>82</v>
      </c>
      <c r="C207" s="17" t="s">
        <v>213</v>
      </c>
      <c r="D207" s="16" t="s">
        <v>395</v>
      </c>
      <c r="E207" s="16" t="s">
        <v>396</v>
      </c>
      <c r="F207" s="17" t="s">
        <v>109</v>
      </c>
    </row>
    <row r="208" s="4" customFormat="1" ht="40.5" spans="1:6">
      <c r="A208" s="10">
        <v>207</v>
      </c>
      <c r="B208" s="17" t="s">
        <v>165</v>
      </c>
      <c r="C208" s="17" t="s">
        <v>213</v>
      </c>
      <c r="D208" s="11" t="s">
        <v>397</v>
      </c>
      <c r="E208" s="17" t="s">
        <v>167</v>
      </c>
      <c r="F208" s="17" t="s">
        <v>168</v>
      </c>
    </row>
    <row r="209" s="4" customFormat="1" ht="40.5" spans="1:6">
      <c r="A209" s="10">
        <v>208</v>
      </c>
      <c r="B209" s="17" t="s">
        <v>165</v>
      </c>
      <c r="C209" s="17" t="s">
        <v>213</v>
      </c>
      <c r="D209" s="11" t="s">
        <v>398</v>
      </c>
      <c r="E209" s="17" t="s">
        <v>167</v>
      </c>
      <c r="F209" s="17" t="s">
        <v>174</v>
      </c>
    </row>
    <row r="210" s="4" customFormat="1" ht="27" spans="1:6">
      <c r="A210" s="10">
        <v>209</v>
      </c>
      <c r="B210" s="17" t="s">
        <v>165</v>
      </c>
      <c r="C210" s="17" t="s">
        <v>213</v>
      </c>
      <c r="D210" s="11" t="s">
        <v>399</v>
      </c>
      <c r="E210" s="17" t="s">
        <v>167</v>
      </c>
      <c r="F210" s="17" t="s">
        <v>174</v>
      </c>
    </row>
    <row r="211" s="4" customFormat="1" ht="27" spans="1:6">
      <c r="A211" s="10">
        <v>210</v>
      </c>
      <c r="B211" s="17" t="s">
        <v>165</v>
      </c>
      <c r="C211" s="17" t="s">
        <v>213</v>
      </c>
      <c r="D211" s="11" t="s">
        <v>400</v>
      </c>
      <c r="E211" s="17" t="s">
        <v>167</v>
      </c>
      <c r="F211" s="17" t="s">
        <v>168</v>
      </c>
    </row>
    <row r="212" s="4" customFormat="1" ht="27" spans="1:6">
      <c r="A212" s="10">
        <v>211</v>
      </c>
      <c r="B212" s="17" t="s">
        <v>165</v>
      </c>
      <c r="C212" s="17" t="s">
        <v>213</v>
      </c>
      <c r="D212" s="11" t="s">
        <v>401</v>
      </c>
      <c r="E212" s="17" t="s">
        <v>167</v>
      </c>
      <c r="F212" s="17" t="s">
        <v>174</v>
      </c>
    </row>
    <row r="213" s="4" customFormat="1" ht="40.5" spans="1:6">
      <c r="A213" s="10">
        <v>212</v>
      </c>
      <c r="B213" s="17" t="s">
        <v>165</v>
      </c>
      <c r="C213" s="17" t="s">
        <v>213</v>
      </c>
      <c r="D213" s="11" t="s">
        <v>402</v>
      </c>
      <c r="E213" s="17" t="s">
        <v>167</v>
      </c>
      <c r="F213" s="17" t="s">
        <v>174</v>
      </c>
    </row>
    <row r="214" s="4" customFormat="1" ht="27" spans="1:6">
      <c r="A214" s="10">
        <v>213</v>
      </c>
      <c r="B214" s="17" t="s">
        <v>165</v>
      </c>
      <c r="C214" s="17" t="s">
        <v>213</v>
      </c>
      <c r="D214" s="11" t="s">
        <v>403</v>
      </c>
      <c r="E214" s="17" t="s">
        <v>167</v>
      </c>
      <c r="F214" s="17" t="s">
        <v>168</v>
      </c>
    </row>
    <row r="215" s="4" customFormat="1" ht="27" spans="1:6">
      <c r="A215" s="10">
        <v>214</v>
      </c>
      <c r="B215" s="17" t="s">
        <v>165</v>
      </c>
      <c r="C215" s="17" t="s">
        <v>213</v>
      </c>
      <c r="D215" s="11" t="s">
        <v>404</v>
      </c>
      <c r="E215" s="17" t="s">
        <v>167</v>
      </c>
      <c r="F215" s="17" t="s">
        <v>168</v>
      </c>
    </row>
    <row r="216" s="4" customFormat="1" ht="27" spans="1:6">
      <c r="A216" s="10">
        <v>215</v>
      </c>
      <c r="B216" s="17" t="s">
        <v>165</v>
      </c>
      <c r="C216" s="17" t="s">
        <v>213</v>
      </c>
      <c r="D216" s="11" t="s">
        <v>405</v>
      </c>
      <c r="E216" s="17" t="s">
        <v>167</v>
      </c>
      <c r="F216" s="17" t="s">
        <v>168</v>
      </c>
    </row>
    <row r="217" s="4" customFormat="1" spans="1:6">
      <c r="A217" s="10">
        <v>216</v>
      </c>
      <c r="B217" s="17" t="s">
        <v>165</v>
      </c>
      <c r="C217" s="17" t="s">
        <v>213</v>
      </c>
      <c r="D217" s="11" t="s">
        <v>406</v>
      </c>
      <c r="E217" s="17" t="s">
        <v>167</v>
      </c>
      <c r="F217" s="17" t="s">
        <v>168</v>
      </c>
    </row>
    <row r="218" s="4" customFormat="1" ht="27" spans="1:6">
      <c r="A218" s="10">
        <v>217</v>
      </c>
      <c r="B218" s="17" t="s">
        <v>165</v>
      </c>
      <c r="C218" s="17" t="s">
        <v>213</v>
      </c>
      <c r="D218" s="11" t="s">
        <v>407</v>
      </c>
      <c r="E218" s="17" t="s">
        <v>167</v>
      </c>
      <c r="F218" s="17" t="s">
        <v>168</v>
      </c>
    </row>
    <row r="219" s="4" customFormat="1" ht="40.5" spans="1:6">
      <c r="A219" s="10">
        <v>218</v>
      </c>
      <c r="B219" s="17" t="s">
        <v>165</v>
      </c>
      <c r="C219" s="17" t="s">
        <v>213</v>
      </c>
      <c r="D219" s="11" t="s">
        <v>408</v>
      </c>
      <c r="E219" s="17" t="s">
        <v>167</v>
      </c>
      <c r="F219" s="17" t="s">
        <v>168</v>
      </c>
    </row>
    <row r="220" s="4" customFormat="1" ht="40.5" spans="1:6">
      <c r="A220" s="10">
        <v>219</v>
      </c>
      <c r="B220" s="17" t="s">
        <v>165</v>
      </c>
      <c r="C220" s="17" t="s">
        <v>213</v>
      </c>
      <c r="D220" s="11" t="s">
        <v>409</v>
      </c>
      <c r="E220" s="17" t="s">
        <v>167</v>
      </c>
      <c r="F220" s="17" t="s">
        <v>174</v>
      </c>
    </row>
    <row r="221" s="4" customFormat="1" ht="40.5" spans="1:6">
      <c r="A221" s="10">
        <v>220</v>
      </c>
      <c r="B221" s="17" t="s">
        <v>165</v>
      </c>
      <c r="C221" s="17" t="s">
        <v>213</v>
      </c>
      <c r="D221" s="11" t="s">
        <v>410</v>
      </c>
      <c r="E221" s="17" t="s">
        <v>167</v>
      </c>
      <c r="F221" s="17" t="s">
        <v>168</v>
      </c>
    </row>
    <row r="222" s="4" customFormat="1" ht="27" spans="1:6">
      <c r="A222" s="10">
        <v>221</v>
      </c>
      <c r="B222" s="17" t="s">
        <v>165</v>
      </c>
      <c r="C222" s="17" t="s">
        <v>213</v>
      </c>
      <c r="D222" s="11" t="s">
        <v>411</v>
      </c>
      <c r="E222" s="17" t="s">
        <v>167</v>
      </c>
      <c r="F222" s="17" t="s">
        <v>168</v>
      </c>
    </row>
    <row r="223" s="4" customFormat="1" ht="40.5" spans="1:6">
      <c r="A223" s="10">
        <v>222</v>
      </c>
      <c r="B223" s="17" t="s">
        <v>165</v>
      </c>
      <c r="C223" s="17" t="s">
        <v>213</v>
      </c>
      <c r="D223" s="11" t="s">
        <v>412</v>
      </c>
      <c r="E223" s="17" t="s">
        <v>167</v>
      </c>
      <c r="F223" s="17" t="s">
        <v>168</v>
      </c>
    </row>
    <row r="224" s="4" customFormat="1" ht="67.5" spans="1:6">
      <c r="A224" s="10">
        <v>223</v>
      </c>
      <c r="B224" s="17" t="s">
        <v>165</v>
      </c>
      <c r="C224" s="17" t="s">
        <v>213</v>
      </c>
      <c r="D224" s="11" t="s">
        <v>413</v>
      </c>
      <c r="E224" s="17" t="s">
        <v>167</v>
      </c>
      <c r="F224" s="17" t="s">
        <v>168</v>
      </c>
    </row>
    <row r="225" s="4" customFormat="1" spans="1:6">
      <c r="A225" s="10">
        <v>224</v>
      </c>
      <c r="B225" s="17" t="s">
        <v>165</v>
      </c>
      <c r="C225" s="17" t="s">
        <v>213</v>
      </c>
      <c r="D225" s="11" t="s">
        <v>414</v>
      </c>
      <c r="E225" s="17" t="s">
        <v>167</v>
      </c>
      <c r="F225" s="17" t="s">
        <v>174</v>
      </c>
    </row>
    <row r="226" s="4" customFormat="1" ht="27" spans="1:6">
      <c r="A226" s="10">
        <v>225</v>
      </c>
      <c r="B226" s="17" t="s">
        <v>165</v>
      </c>
      <c r="C226" s="17" t="s">
        <v>213</v>
      </c>
      <c r="D226" s="11" t="s">
        <v>415</v>
      </c>
      <c r="E226" s="17" t="s">
        <v>167</v>
      </c>
      <c r="F226" s="17" t="s">
        <v>168</v>
      </c>
    </row>
    <row r="227" s="4" customFormat="1" ht="40.5" spans="1:6">
      <c r="A227" s="10">
        <v>226</v>
      </c>
      <c r="B227" s="17" t="s">
        <v>165</v>
      </c>
      <c r="C227" s="17" t="s">
        <v>213</v>
      </c>
      <c r="D227" s="11" t="s">
        <v>416</v>
      </c>
      <c r="E227" s="17" t="s">
        <v>167</v>
      </c>
      <c r="F227" s="17" t="s">
        <v>168</v>
      </c>
    </row>
    <row r="228" s="4" customFormat="1" ht="27" spans="1:6">
      <c r="A228" s="10">
        <v>227</v>
      </c>
      <c r="B228" s="17" t="s">
        <v>165</v>
      </c>
      <c r="C228" s="17" t="s">
        <v>213</v>
      </c>
      <c r="D228" s="11" t="s">
        <v>417</v>
      </c>
      <c r="E228" s="17" t="s">
        <v>167</v>
      </c>
      <c r="F228" s="17" t="s">
        <v>174</v>
      </c>
    </row>
    <row r="229" s="4" customFormat="1" spans="1:6">
      <c r="A229" s="10">
        <v>228</v>
      </c>
      <c r="B229" s="17" t="s">
        <v>165</v>
      </c>
      <c r="C229" s="17" t="s">
        <v>213</v>
      </c>
      <c r="D229" s="16" t="s">
        <v>418</v>
      </c>
      <c r="E229" s="17" t="s">
        <v>167</v>
      </c>
      <c r="F229" s="17" t="s">
        <v>168</v>
      </c>
    </row>
    <row r="230" s="4" customFormat="1" ht="27" spans="1:6">
      <c r="A230" s="10">
        <v>229</v>
      </c>
      <c r="B230" s="17" t="s">
        <v>165</v>
      </c>
      <c r="C230" s="17" t="s">
        <v>213</v>
      </c>
      <c r="D230" s="16" t="s">
        <v>419</v>
      </c>
      <c r="E230" s="17" t="s">
        <v>167</v>
      </c>
      <c r="F230" s="17" t="s">
        <v>168</v>
      </c>
    </row>
    <row r="231" s="4" customFormat="1" ht="27" spans="1:6">
      <c r="A231" s="10">
        <v>230</v>
      </c>
      <c r="B231" s="17" t="s">
        <v>165</v>
      </c>
      <c r="C231" s="17" t="s">
        <v>213</v>
      </c>
      <c r="D231" s="16" t="s">
        <v>420</v>
      </c>
      <c r="E231" s="17" t="s">
        <v>167</v>
      </c>
      <c r="F231" s="17" t="s">
        <v>168</v>
      </c>
    </row>
    <row r="232" s="4" customFormat="1" ht="27" spans="1:6">
      <c r="A232" s="10">
        <v>231</v>
      </c>
      <c r="B232" s="17" t="s">
        <v>165</v>
      </c>
      <c r="C232" s="17" t="s">
        <v>213</v>
      </c>
      <c r="D232" s="16" t="s">
        <v>421</v>
      </c>
      <c r="E232" s="17" t="s">
        <v>167</v>
      </c>
      <c r="F232" s="17" t="s">
        <v>174</v>
      </c>
    </row>
    <row r="233" s="4" customFormat="1" ht="40.5" spans="1:6">
      <c r="A233" s="10">
        <v>232</v>
      </c>
      <c r="B233" s="17" t="s">
        <v>165</v>
      </c>
      <c r="C233" s="17" t="s">
        <v>213</v>
      </c>
      <c r="D233" s="16" t="s">
        <v>422</v>
      </c>
      <c r="E233" s="17" t="s">
        <v>167</v>
      </c>
      <c r="F233" s="17" t="s">
        <v>174</v>
      </c>
    </row>
    <row r="234" s="4" customFormat="1" ht="27" spans="1:6">
      <c r="A234" s="10">
        <v>233</v>
      </c>
      <c r="B234" s="17" t="s">
        <v>165</v>
      </c>
      <c r="C234" s="17" t="s">
        <v>213</v>
      </c>
      <c r="D234" s="16" t="s">
        <v>423</v>
      </c>
      <c r="E234" s="17" t="s">
        <v>167</v>
      </c>
      <c r="F234" s="17" t="s">
        <v>168</v>
      </c>
    </row>
    <row r="235" s="4" customFormat="1" ht="27" spans="1:6">
      <c r="A235" s="10">
        <v>234</v>
      </c>
      <c r="B235" s="17" t="s">
        <v>165</v>
      </c>
      <c r="C235" s="17" t="s">
        <v>213</v>
      </c>
      <c r="D235" s="16" t="s">
        <v>424</v>
      </c>
      <c r="E235" s="17" t="s">
        <v>167</v>
      </c>
      <c r="F235" s="17" t="s">
        <v>174</v>
      </c>
    </row>
    <row r="236" s="4" customFormat="1" spans="1:6">
      <c r="A236" s="10">
        <v>235</v>
      </c>
      <c r="B236" s="17" t="s">
        <v>165</v>
      </c>
      <c r="C236" s="17" t="s">
        <v>213</v>
      </c>
      <c r="D236" s="16" t="s">
        <v>425</v>
      </c>
      <c r="E236" s="17" t="s">
        <v>167</v>
      </c>
      <c r="F236" s="17" t="s">
        <v>168</v>
      </c>
    </row>
    <row r="237" s="4" customFormat="1" ht="27" spans="1:6">
      <c r="A237" s="10">
        <v>236</v>
      </c>
      <c r="B237" s="17" t="s">
        <v>165</v>
      </c>
      <c r="C237" s="17" t="s">
        <v>213</v>
      </c>
      <c r="D237" s="16" t="s">
        <v>426</v>
      </c>
      <c r="E237" s="17" t="s">
        <v>167</v>
      </c>
      <c r="F237" s="17" t="s">
        <v>168</v>
      </c>
    </row>
    <row r="238" s="4" customFormat="1" ht="27" spans="1:6">
      <c r="A238" s="10">
        <v>237</v>
      </c>
      <c r="B238" s="17" t="s">
        <v>165</v>
      </c>
      <c r="C238" s="17" t="s">
        <v>213</v>
      </c>
      <c r="D238" s="16" t="s">
        <v>427</v>
      </c>
      <c r="E238" s="17" t="s">
        <v>167</v>
      </c>
      <c r="F238" s="17" t="s">
        <v>168</v>
      </c>
    </row>
    <row r="239" s="4" customFormat="1" ht="27" spans="1:6">
      <c r="A239" s="10">
        <v>238</v>
      </c>
      <c r="B239" s="17" t="s">
        <v>165</v>
      </c>
      <c r="C239" s="17" t="s">
        <v>213</v>
      </c>
      <c r="D239" s="16" t="s">
        <v>428</v>
      </c>
      <c r="E239" s="17" t="s">
        <v>167</v>
      </c>
      <c r="F239" s="17" t="s">
        <v>168</v>
      </c>
    </row>
    <row r="240" s="4" customFormat="1" ht="40.5" spans="1:6">
      <c r="A240" s="10">
        <v>239</v>
      </c>
      <c r="B240" s="17" t="s">
        <v>165</v>
      </c>
      <c r="C240" s="17" t="s">
        <v>213</v>
      </c>
      <c r="D240" s="16" t="s">
        <v>429</v>
      </c>
      <c r="E240" s="17" t="s">
        <v>167</v>
      </c>
      <c r="F240" s="17" t="s">
        <v>168</v>
      </c>
    </row>
    <row r="241" s="4" customFormat="1" spans="1:6">
      <c r="A241" s="10">
        <v>240</v>
      </c>
      <c r="B241" s="17" t="s">
        <v>165</v>
      </c>
      <c r="C241" s="17" t="s">
        <v>213</v>
      </c>
      <c r="D241" s="16" t="s">
        <v>430</v>
      </c>
      <c r="E241" s="17" t="s">
        <v>167</v>
      </c>
      <c r="F241" s="17" t="s">
        <v>168</v>
      </c>
    </row>
    <row r="242" s="4" customFormat="1" ht="27" spans="1:6">
      <c r="A242" s="10">
        <v>241</v>
      </c>
      <c r="B242" s="17" t="s">
        <v>165</v>
      </c>
      <c r="C242" s="17" t="s">
        <v>213</v>
      </c>
      <c r="D242" s="16" t="s">
        <v>431</v>
      </c>
      <c r="E242" s="17" t="s">
        <v>167</v>
      </c>
      <c r="F242" s="17" t="s">
        <v>168</v>
      </c>
    </row>
    <row r="243" s="4" customFormat="1" spans="1:6">
      <c r="A243" s="10">
        <v>242</v>
      </c>
      <c r="B243" s="17" t="s">
        <v>165</v>
      </c>
      <c r="C243" s="17" t="s">
        <v>213</v>
      </c>
      <c r="D243" s="16" t="s">
        <v>432</v>
      </c>
      <c r="E243" s="17" t="s">
        <v>167</v>
      </c>
      <c r="F243" s="17" t="s">
        <v>168</v>
      </c>
    </row>
    <row r="244" s="4" customFormat="1" ht="27" spans="1:6">
      <c r="A244" s="10">
        <v>243</v>
      </c>
      <c r="B244" s="17" t="s">
        <v>165</v>
      </c>
      <c r="C244" s="17" t="s">
        <v>213</v>
      </c>
      <c r="D244" s="16" t="s">
        <v>433</v>
      </c>
      <c r="E244" s="17" t="s">
        <v>167</v>
      </c>
      <c r="F244" s="17" t="s">
        <v>174</v>
      </c>
    </row>
    <row r="245" s="4" customFormat="1" ht="27" spans="1:6">
      <c r="A245" s="10">
        <v>244</v>
      </c>
      <c r="B245" s="17" t="s">
        <v>6</v>
      </c>
      <c r="C245" s="17" t="s">
        <v>434</v>
      </c>
      <c r="D245" s="11" t="s">
        <v>435</v>
      </c>
      <c r="E245" s="11" t="s">
        <v>436</v>
      </c>
      <c r="F245" s="17" t="s">
        <v>16</v>
      </c>
    </row>
    <row r="246" s="4" customFormat="1" spans="1:6">
      <c r="A246" s="10">
        <v>245</v>
      </c>
      <c r="B246" s="17" t="s">
        <v>6</v>
      </c>
      <c r="C246" s="17" t="s">
        <v>434</v>
      </c>
      <c r="D246" s="11" t="s">
        <v>437</v>
      </c>
      <c r="E246" s="11" t="s">
        <v>438</v>
      </c>
      <c r="F246" s="17" t="s">
        <v>16</v>
      </c>
    </row>
    <row r="247" s="4" customFormat="1" ht="27" spans="1:6">
      <c r="A247" s="10">
        <v>246</v>
      </c>
      <c r="B247" s="17" t="s">
        <v>6</v>
      </c>
      <c r="C247" s="17" t="s">
        <v>434</v>
      </c>
      <c r="D247" s="11" t="s">
        <v>439</v>
      </c>
      <c r="E247" s="11" t="s">
        <v>440</v>
      </c>
      <c r="F247" s="17" t="s">
        <v>23</v>
      </c>
    </row>
    <row r="248" s="4" customFormat="1" spans="1:6">
      <c r="A248" s="10">
        <v>247</v>
      </c>
      <c r="B248" s="17" t="s">
        <v>6</v>
      </c>
      <c r="C248" s="17" t="s">
        <v>434</v>
      </c>
      <c r="D248" s="11" t="s">
        <v>441</v>
      </c>
      <c r="E248" s="11" t="s">
        <v>442</v>
      </c>
      <c r="F248" s="17" t="s">
        <v>23</v>
      </c>
    </row>
    <row r="249" s="4" customFormat="1" ht="40.5" spans="1:6">
      <c r="A249" s="10">
        <v>248</v>
      </c>
      <c r="B249" s="17" t="s">
        <v>6</v>
      </c>
      <c r="C249" s="17" t="s">
        <v>434</v>
      </c>
      <c r="D249" s="11" t="s">
        <v>443</v>
      </c>
      <c r="E249" s="11" t="s">
        <v>444</v>
      </c>
      <c r="F249" s="17" t="s">
        <v>13</v>
      </c>
    </row>
    <row r="250" s="4" customFormat="1" ht="27" spans="1:6">
      <c r="A250" s="10">
        <v>249</v>
      </c>
      <c r="B250" s="17" t="s">
        <v>6</v>
      </c>
      <c r="C250" s="17" t="s">
        <v>434</v>
      </c>
      <c r="D250" s="11" t="s">
        <v>445</v>
      </c>
      <c r="E250" s="11" t="s">
        <v>446</v>
      </c>
      <c r="F250" s="17" t="s">
        <v>16</v>
      </c>
    </row>
    <row r="251" s="4" customFormat="1" spans="1:6">
      <c r="A251" s="10">
        <v>250</v>
      </c>
      <c r="B251" s="17" t="s">
        <v>6</v>
      </c>
      <c r="C251" s="17" t="s">
        <v>434</v>
      </c>
      <c r="D251" s="11" t="s">
        <v>447</v>
      </c>
      <c r="E251" s="11" t="s">
        <v>448</v>
      </c>
      <c r="F251" s="17" t="s">
        <v>16</v>
      </c>
    </row>
    <row r="252" s="4" customFormat="1" ht="27" spans="1:6">
      <c r="A252" s="10">
        <v>251</v>
      </c>
      <c r="B252" s="17" t="s">
        <v>6</v>
      </c>
      <c r="C252" s="17" t="s">
        <v>434</v>
      </c>
      <c r="D252" s="11" t="s">
        <v>449</v>
      </c>
      <c r="E252" s="11" t="s">
        <v>450</v>
      </c>
      <c r="F252" s="17" t="s">
        <v>16</v>
      </c>
    </row>
    <row r="253" s="4" customFormat="1" spans="1:6">
      <c r="A253" s="10">
        <v>252</v>
      </c>
      <c r="B253" s="17" t="s">
        <v>6</v>
      </c>
      <c r="C253" s="17" t="s">
        <v>434</v>
      </c>
      <c r="D253" s="11" t="s">
        <v>451</v>
      </c>
      <c r="E253" s="11" t="s">
        <v>452</v>
      </c>
      <c r="F253" s="17" t="s">
        <v>23</v>
      </c>
    </row>
    <row r="254" s="4" customFormat="1" spans="1:6">
      <c r="A254" s="10">
        <v>253</v>
      </c>
      <c r="B254" s="17" t="s">
        <v>6</v>
      </c>
      <c r="C254" s="17" t="s">
        <v>434</v>
      </c>
      <c r="D254" s="11" t="s">
        <v>453</v>
      </c>
      <c r="E254" s="11" t="s">
        <v>454</v>
      </c>
      <c r="F254" s="17" t="s">
        <v>13</v>
      </c>
    </row>
    <row r="255" s="4" customFormat="1" ht="27" spans="1:6">
      <c r="A255" s="10">
        <v>254</v>
      </c>
      <c r="B255" s="17" t="s">
        <v>6</v>
      </c>
      <c r="C255" s="17" t="s">
        <v>434</v>
      </c>
      <c r="D255" s="11" t="s">
        <v>455</v>
      </c>
      <c r="E255" s="11" t="s">
        <v>456</v>
      </c>
      <c r="F255" s="17" t="s">
        <v>13</v>
      </c>
    </row>
    <row r="256" s="4" customFormat="1" spans="1:6">
      <c r="A256" s="10">
        <v>255</v>
      </c>
      <c r="B256" s="17" t="s">
        <v>6</v>
      </c>
      <c r="C256" s="17" t="s">
        <v>434</v>
      </c>
      <c r="D256" s="11" t="s">
        <v>457</v>
      </c>
      <c r="E256" s="11" t="s">
        <v>458</v>
      </c>
      <c r="F256" s="17" t="s">
        <v>13</v>
      </c>
    </row>
    <row r="257" s="4" customFormat="1" ht="27" spans="1:6">
      <c r="A257" s="10">
        <v>256</v>
      </c>
      <c r="B257" s="17" t="s">
        <v>6</v>
      </c>
      <c r="C257" s="17" t="s">
        <v>434</v>
      </c>
      <c r="D257" s="11" t="s">
        <v>459</v>
      </c>
      <c r="E257" s="11" t="s">
        <v>460</v>
      </c>
      <c r="F257" s="17" t="s">
        <v>16</v>
      </c>
    </row>
    <row r="258" s="4" customFormat="1" spans="1:6">
      <c r="A258" s="10">
        <v>257</v>
      </c>
      <c r="B258" s="17" t="s">
        <v>6</v>
      </c>
      <c r="C258" s="17" t="s">
        <v>434</v>
      </c>
      <c r="D258" s="11" t="s">
        <v>461</v>
      </c>
      <c r="E258" s="11" t="s">
        <v>462</v>
      </c>
      <c r="F258" s="17" t="s">
        <v>23</v>
      </c>
    </row>
    <row r="259" s="4" customFormat="1" spans="1:6">
      <c r="A259" s="10">
        <v>258</v>
      </c>
      <c r="B259" s="17" t="s">
        <v>6</v>
      </c>
      <c r="C259" s="17" t="s">
        <v>434</v>
      </c>
      <c r="D259" s="11" t="s">
        <v>463</v>
      </c>
      <c r="E259" s="11" t="s">
        <v>464</v>
      </c>
      <c r="F259" s="17" t="s">
        <v>23</v>
      </c>
    </row>
    <row r="260" s="4" customFormat="1" ht="27" spans="1:6">
      <c r="A260" s="10">
        <v>259</v>
      </c>
      <c r="B260" s="17" t="s">
        <v>6</v>
      </c>
      <c r="C260" s="17" t="s">
        <v>434</v>
      </c>
      <c r="D260" s="11" t="s">
        <v>465</v>
      </c>
      <c r="E260" s="11" t="s">
        <v>466</v>
      </c>
      <c r="F260" s="17" t="s">
        <v>16</v>
      </c>
    </row>
    <row r="261" s="4" customFormat="1" spans="1:6">
      <c r="A261" s="10">
        <v>260</v>
      </c>
      <c r="B261" s="17" t="s">
        <v>6</v>
      </c>
      <c r="C261" s="17" t="s">
        <v>434</v>
      </c>
      <c r="D261" s="11" t="s">
        <v>467</v>
      </c>
      <c r="E261" s="11" t="s">
        <v>468</v>
      </c>
      <c r="F261" s="17" t="s">
        <v>10</v>
      </c>
    </row>
    <row r="262" s="4" customFormat="1" ht="27" spans="1:6">
      <c r="A262" s="10">
        <v>261</v>
      </c>
      <c r="B262" s="17" t="s">
        <v>6</v>
      </c>
      <c r="C262" s="17" t="s">
        <v>434</v>
      </c>
      <c r="D262" s="11" t="s">
        <v>469</v>
      </c>
      <c r="E262" s="11" t="s">
        <v>470</v>
      </c>
      <c r="F262" s="17" t="s">
        <v>23</v>
      </c>
    </row>
    <row r="263" s="4" customFormat="1" ht="27" spans="1:6">
      <c r="A263" s="10">
        <v>262</v>
      </c>
      <c r="B263" s="17" t="s">
        <v>6</v>
      </c>
      <c r="C263" s="17" t="s">
        <v>434</v>
      </c>
      <c r="D263" s="11" t="s">
        <v>471</v>
      </c>
      <c r="E263" s="11" t="s">
        <v>472</v>
      </c>
      <c r="F263" s="17" t="s">
        <v>13</v>
      </c>
    </row>
    <row r="264" s="4" customFormat="1" ht="27" spans="1:6">
      <c r="A264" s="10">
        <v>263</v>
      </c>
      <c r="B264" s="17" t="s">
        <v>6</v>
      </c>
      <c r="C264" s="17" t="s">
        <v>434</v>
      </c>
      <c r="D264" s="11" t="s">
        <v>473</v>
      </c>
      <c r="E264" s="11" t="s">
        <v>474</v>
      </c>
      <c r="F264" s="17" t="s">
        <v>13</v>
      </c>
    </row>
    <row r="265" s="4" customFormat="1" spans="1:6">
      <c r="A265" s="10">
        <v>264</v>
      </c>
      <c r="B265" s="17" t="s">
        <v>6</v>
      </c>
      <c r="C265" s="17" t="s">
        <v>434</v>
      </c>
      <c r="D265" s="11" t="s">
        <v>475</v>
      </c>
      <c r="E265" s="11" t="s">
        <v>476</v>
      </c>
      <c r="F265" s="17" t="s">
        <v>13</v>
      </c>
    </row>
    <row r="266" s="4" customFormat="1" ht="27" spans="1:6">
      <c r="A266" s="10">
        <v>265</v>
      </c>
      <c r="B266" s="17" t="s">
        <v>6</v>
      </c>
      <c r="C266" s="17" t="s">
        <v>434</v>
      </c>
      <c r="D266" s="11" t="s">
        <v>477</v>
      </c>
      <c r="E266" s="11" t="s">
        <v>478</v>
      </c>
      <c r="F266" s="17" t="s">
        <v>16</v>
      </c>
    </row>
    <row r="267" s="4" customFormat="1" spans="1:6">
      <c r="A267" s="10">
        <v>266</v>
      </c>
      <c r="B267" s="17" t="s">
        <v>6</v>
      </c>
      <c r="C267" s="17" t="s">
        <v>434</v>
      </c>
      <c r="D267" s="11" t="s">
        <v>479</v>
      </c>
      <c r="E267" s="11" t="s">
        <v>480</v>
      </c>
      <c r="F267" s="17" t="s">
        <v>13</v>
      </c>
    </row>
    <row r="268" s="5" customFormat="1" ht="27" spans="1:6">
      <c r="A268" s="10">
        <v>267</v>
      </c>
      <c r="B268" s="18" t="s">
        <v>6</v>
      </c>
      <c r="C268" s="18" t="s">
        <v>434</v>
      </c>
      <c r="D268" s="19" t="s">
        <v>481</v>
      </c>
      <c r="E268" s="19" t="s">
        <v>482</v>
      </c>
      <c r="F268" s="18" t="s">
        <v>13</v>
      </c>
    </row>
    <row r="269" s="5" customFormat="1" ht="27" spans="1:6">
      <c r="A269" s="10">
        <v>268</v>
      </c>
      <c r="B269" s="18" t="s">
        <v>6</v>
      </c>
      <c r="C269" s="18" t="s">
        <v>434</v>
      </c>
      <c r="D269" s="19" t="s">
        <v>483</v>
      </c>
      <c r="E269" s="19" t="s">
        <v>484</v>
      </c>
      <c r="F269" s="18" t="s">
        <v>13</v>
      </c>
    </row>
    <row r="270" s="5" customFormat="1" ht="27" spans="1:6">
      <c r="A270" s="10">
        <v>269</v>
      </c>
      <c r="B270" s="18" t="s">
        <v>6</v>
      </c>
      <c r="C270" s="18" t="s">
        <v>434</v>
      </c>
      <c r="D270" s="19" t="s">
        <v>485</v>
      </c>
      <c r="E270" s="19" t="s">
        <v>486</v>
      </c>
      <c r="F270" s="18" t="s">
        <v>13</v>
      </c>
    </row>
    <row r="271" s="5" customFormat="1" ht="27" spans="1:6">
      <c r="A271" s="10">
        <v>270</v>
      </c>
      <c r="B271" s="18" t="s">
        <v>6</v>
      </c>
      <c r="C271" s="18" t="s">
        <v>434</v>
      </c>
      <c r="D271" s="19" t="s">
        <v>487</v>
      </c>
      <c r="E271" s="19" t="s">
        <v>488</v>
      </c>
      <c r="F271" s="18" t="s">
        <v>16</v>
      </c>
    </row>
    <row r="272" s="5" customFormat="1" ht="27" spans="1:6">
      <c r="A272" s="10">
        <v>271</v>
      </c>
      <c r="B272" s="18" t="s">
        <v>6</v>
      </c>
      <c r="C272" s="18" t="s">
        <v>434</v>
      </c>
      <c r="D272" s="19" t="s">
        <v>489</v>
      </c>
      <c r="E272" s="19" t="s">
        <v>490</v>
      </c>
      <c r="F272" s="18" t="s">
        <v>13</v>
      </c>
    </row>
    <row r="273" s="5" customFormat="1" ht="27" spans="1:6">
      <c r="A273" s="10">
        <v>272</v>
      </c>
      <c r="B273" s="18" t="s">
        <v>6</v>
      </c>
      <c r="C273" s="18" t="s">
        <v>434</v>
      </c>
      <c r="D273" s="19" t="s">
        <v>491</v>
      </c>
      <c r="E273" s="19" t="s">
        <v>492</v>
      </c>
      <c r="F273" s="18" t="s">
        <v>13</v>
      </c>
    </row>
    <row r="274" s="5" customFormat="1" spans="1:6">
      <c r="A274" s="10">
        <v>273</v>
      </c>
      <c r="B274" s="18" t="s">
        <v>6</v>
      </c>
      <c r="C274" s="18" t="s">
        <v>434</v>
      </c>
      <c r="D274" s="19" t="s">
        <v>493</v>
      </c>
      <c r="E274" s="19" t="s">
        <v>494</v>
      </c>
      <c r="F274" s="18" t="s">
        <v>13</v>
      </c>
    </row>
    <row r="275" s="5" customFormat="1" ht="27" spans="1:6">
      <c r="A275" s="10">
        <v>274</v>
      </c>
      <c r="B275" s="18" t="s">
        <v>6</v>
      </c>
      <c r="C275" s="18" t="s">
        <v>434</v>
      </c>
      <c r="D275" s="19" t="s">
        <v>495</v>
      </c>
      <c r="E275" s="19" t="s">
        <v>496</v>
      </c>
      <c r="F275" s="18" t="s">
        <v>13</v>
      </c>
    </row>
    <row r="276" s="5" customFormat="1" ht="27" spans="1:6">
      <c r="A276" s="10">
        <v>275</v>
      </c>
      <c r="B276" s="18" t="s">
        <v>6</v>
      </c>
      <c r="C276" s="18" t="s">
        <v>434</v>
      </c>
      <c r="D276" s="19" t="s">
        <v>497</v>
      </c>
      <c r="E276" s="19" t="s">
        <v>498</v>
      </c>
      <c r="F276" s="18" t="s">
        <v>13</v>
      </c>
    </row>
    <row r="277" s="5" customFormat="1" spans="1:6">
      <c r="A277" s="10">
        <v>276</v>
      </c>
      <c r="B277" s="18" t="s">
        <v>6</v>
      </c>
      <c r="C277" s="18" t="s">
        <v>434</v>
      </c>
      <c r="D277" s="19" t="s">
        <v>499</v>
      </c>
      <c r="E277" s="19" t="s">
        <v>500</v>
      </c>
      <c r="F277" s="18" t="s">
        <v>13</v>
      </c>
    </row>
    <row r="278" s="4" customFormat="1" ht="40.5" spans="1:6">
      <c r="A278" s="10">
        <v>277</v>
      </c>
      <c r="B278" s="17" t="s">
        <v>82</v>
      </c>
      <c r="C278" s="17" t="s">
        <v>434</v>
      </c>
      <c r="D278" s="11" t="s">
        <v>501</v>
      </c>
      <c r="E278" s="11" t="s">
        <v>502</v>
      </c>
      <c r="F278" s="17" t="s">
        <v>319</v>
      </c>
    </row>
    <row r="279" s="4" customFormat="1" spans="1:6">
      <c r="A279" s="10">
        <v>278</v>
      </c>
      <c r="B279" s="17" t="s">
        <v>82</v>
      </c>
      <c r="C279" s="17" t="s">
        <v>434</v>
      </c>
      <c r="D279" s="11" t="s">
        <v>503</v>
      </c>
      <c r="E279" s="11" t="s">
        <v>504</v>
      </c>
      <c r="F279" s="17" t="s">
        <v>85</v>
      </c>
    </row>
    <row r="280" s="4" customFormat="1" ht="27" spans="1:6">
      <c r="A280" s="10">
        <v>279</v>
      </c>
      <c r="B280" s="17" t="s">
        <v>82</v>
      </c>
      <c r="C280" s="17" t="s">
        <v>434</v>
      </c>
      <c r="D280" s="11" t="s">
        <v>505</v>
      </c>
      <c r="E280" s="11" t="s">
        <v>506</v>
      </c>
      <c r="F280" s="17" t="s">
        <v>85</v>
      </c>
    </row>
    <row r="281" s="4" customFormat="1" spans="1:6">
      <c r="A281" s="10">
        <v>280</v>
      </c>
      <c r="B281" s="17" t="s">
        <v>82</v>
      </c>
      <c r="C281" s="17" t="s">
        <v>434</v>
      </c>
      <c r="D281" s="11" t="s">
        <v>507</v>
      </c>
      <c r="E281" s="11" t="s">
        <v>508</v>
      </c>
      <c r="F281" s="17" t="s">
        <v>85</v>
      </c>
    </row>
    <row r="282" s="4" customFormat="1" ht="40.5" spans="1:6">
      <c r="A282" s="10">
        <v>281</v>
      </c>
      <c r="B282" s="17" t="s">
        <v>82</v>
      </c>
      <c r="C282" s="17" t="s">
        <v>434</v>
      </c>
      <c r="D282" s="11" t="s">
        <v>509</v>
      </c>
      <c r="E282" s="11" t="s">
        <v>510</v>
      </c>
      <c r="F282" s="17" t="s">
        <v>85</v>
      </c>
    </row>
    <row r="283" s="4" customFormat="1" spans="1:6">
      <c r="A283" s="10">
        <v>282</v>
      </c>
      <c r="B283" s="17" t="s">
        <v>82</v>
      </c>
      <c r="C283" s="17" t="s">
        <v>434</v>
      </c>
      <c r="D283" s="11" t="s">
        <v>511</v>
      </c>
      <c r="E283" s="11" t="s">
        <v>512</v>
      </c>
      <c r="F283" s="17" t="s">
        <v>85</v>
      </c>
    </row>
    <row r="284" s="4" customFormat="1" ht="27" spans="1:6">
      <c r="A284" s="10">
        <v>283</v>
      </c>
      <c r="B284" s="17" t="s">
        <v>82</v>
      </c>
      <c r="C284" s="17" t="s">
        <v>434</v>
      </c>
      <c r="D284" s="11" t="s">
        <v>513</v>
      </c>
      <c r="E284" s="11" t="s">
        <v>514</v>
      </c>
      <c r="F284" s="17" t="s">
        <v>135</v>
      </c>
    </row>
    <row r="285" s="4" customFormat="1" ht="27" spans="1:6">
      <c r="A285" s="10">
        <v>284</v>
      </c>
      <c r="B285" s="17" t="s">
        <v>82</v>
      </c>
      <c r="C285" s="17" t="s">
        <v>434</v>
      </c>
      <c r="D285" s="11" t="s">
        <v>515</v>
      </c>
      <c r="E285" s="11" t="s">
        <v>516</v>
      </c>
      <c r="F285" s="17" t="s">
        <v>164</v>
      </c>
    </row>
    <row r="286" s="4" customFormat="1" spans="1:6">
      <c r="A286" s="10">
        <v>285</v>
      </c>
      <c r="B286" s="17" t="s">
        <v>82</v>
      </c>
      <c r="C286" s="17" t="s">
        <v>434</v>
      </c>
      <c r="D286" s="11" t="s">
        <v>517</v>
      </c>
      <c r="E286" s="11" t="s">
        <v>518</v>
      </c>
      <c r="F286" s="17" t="s">
        <v>118</v>
      </c>
    </row>
    <row r="287" s="4" customFormat="1" ht="27" spans="1:6">
      <c r="A287" s="10">
        <v>286</v>
      </c>
      <c r="B287" s="17" t="s">
        <v>82</v>
      </c>
      <c r="C287" s="17" t="s">
        <v>434</v>
      </c>
      <c r="D287" s="11" t="s">
        <v>519</v>
      </c>
      <c r="E287" s="11" t="s">
        <v>520</v>
      </c>
      <c r="F287" s="17" t="s">
        <v>135</v>
      </c>
    </row>
    <row r="288" s="4" customFormat="1" ht="54" spans="1:6">
      <c r="A288" s="10">
        <v>287</v>
      </c>
      <c r="B288" s="17" t="s">
        <v>82</v>
      </c>
      <c r="C288" s="17" t="s">
        <v>434</v>
      </c>
      <c r="D288" s="11" t="s">
        <v>521</v>
      </c>
      <c r="E288" s="11" t="s">
        <v>522</v>
      </c>
      <c r="F288" s="17" t="s">
        <v>85</v>
      </c>
    </row>
    <row r="289" s="4" customFormat="1" ht="40.5" spans="1:6">
      <c r="A289" s="10">
        <v>288</v>
      </c>
      <c r="B289" s="17" t="s">
        <v>82</v>
      </c>
      <c r="C289" s="17" t="s">
        <v>434</v>
      </c>
      <c r="D289" s="11" t="s">
        <v>523</v>
      </c>
      <c r="E289" s="11" t="s">
        <v>524</v>
      </c>
      <c r="F289" s="17" t="s">
        <v>85</v>
      </c>
    </row>
    <row r="290" s="4" customFormat="1" ht="27" spans="1:6">
      <c r="A290" s="10">
        <v>289</v>
      </c>
      <c r="B290" s="17" t="s">
        <v>82</v>
      </c>
      <c r="C290" s="17" t="s">
        <v>434</v>
      </c>
      <c r="D290" s="11" t="s">
        <v>525</v>
      </c>
      <c r="E290" s="11" t="s">
        <v>526</v>
      </c>
      <c r="F290" s="17" t="s">
        <v>106</v>
      </c>
    </row>
    <row r="291" s="4" customFormat="1" ht="27" spans="1:6">
      <c r="A291" s="10">
        <v>290</v>
      </c>
      <c r="B291" s="17" t="s">
        <v>82</v>
      </c>
      <c r="C291" s="17" t="s">
        <v>434</v>
      </c>
      <c r="D291" s="11" t="s">
        <v>527</v>
      </c>
      <c r="E291" s="11" t="s">
        <v>528</v>
      </c>
      <c r="F291" s="17" t="s">
        <v>118</v>
      </c>
    </row>
    <row r="292" s="4" customFormat="1" spans="1:6">
      <c r="A292" s="10">
        <v>291</v>
      </c>
      <c r="B292" s="17" t="s">
        <v>82</v>
      </c>
      <c r="C292" s="17" t="s">
        <v>434</v>
      </c>
      <c r="D292" s="11" t="s">
        <v>529</v>
      </c>
      <c r="E292" s="11" t="s">
        <v>530</v>
      </c>
      <c r="F292" s="17" t="s">
        <v>85</v>
      </c>
    </row>
    <row r="293" s="4" customFormat="1" spans="1:6">
      <c r="A293" s="10">
        <v>292</v>
      </c>
      <c r="B293" s="17" t="s">
        <v>82</v>
      </c>
      <c r="C293" s="17" t="s">
        <v>434</v>
      </c>
      <c r="D293" s="11" t="s">
        <v>531</v>
      </c>
      <c r="E293" s="11" t="s">
        <v>532</v>
      </c>
      <c r="F293" s="17" t="s">
        <v>164</v>
      </c>
    </row>
    <row r="294" s="4" customFormat="1" ht="40.5" spans="1:6">
      <c r="A294" s="10">
        <v>293</v>
      </c>
      <c r="B294" s="17" t="s">
        <v>82</v>
      </c>
      <c r="C294" s="17" t="s">
        <v>434</v>
      </c>
      <c r="D294" s="11" t="s">
        <v>533</v>
      </c>
      <c r="E294" s="11" t="s">
        <v>534</v>
      </c>
      <c r="F294" s="17" t="s">
        <v>85</v>
      </c>
    </row>
    <row r="295" s="4" customFormat="1" spans="1:6">
      <c r="A295" s="10">
        <v>294</v>
      </c>
      <c r="B295" s="17" t="s">
        <v>82</v>
      </c>
      <c r="C295" s="17" t="s">
        <v>434</v>
      </c>
      <c r="D295" s="11" t="s">
        <v>535</v>
      </c>
      <c r="E295" s="11" t="s">
        <v>536</v>
      </c>
      <c r="F295" s="17" t="s">
        <v>85</v>
      </c>
    </row>
    <row r="296" s="4" customFormat="1" ht="40.5" spans="1:6">
      <c r="A296" s="10">
        <v>295</v>
      </c>
      <c r="B296" s="17" t="s">
        <v>82</v>
      </c>
      <c r="C296" s="17" t="s">
        <v>434</v>
      </c>
      <c r="D296" s="11" t="s">
        <v>537</v>
      </c>
      <c r="E296" s="11" t="s">
        <v>538</v>
      </c>
      <c r="F296" s="17" t="s">
        <v>85</v>
      </c>
    </row>
    <row r="297" s="4" customFormat="1" spans="1:6">
      <c r="A297" s="10">
        <v>296</v>
      </c>
      <c r="B297" s="17" t="s">
        <v>82</v>
      </c>
      <c r="C297" s="17" t="s">
        <v>434</v>
      </c>
      <c r="D297" s="11" t="s">
        <v>539</v>
      </c>
      <c r="E297" s="11" t="s">
        <v>540</v>
      </c>
      <c r="F297" s="17" t="s">
        <v>109</v>
      </c>
    </row>
    <row r="298" s="4" customFormat="1" ht="27" spans="1:6">
      <c r="A298" s="10">
        <v>297</v>
      </c>
      <c r="B298" s="17" t="s">
        <v>82</v>
      </c>
      <c r="C298" s="17" t="s">
        <v>434</v>
      </c>
      <c r="D298" s="11" t="s">
        <v>541</v>
      </c>
      <c r="E298" s="11" t="s">
        <v>542</v>
      </c>
      <c r="F298" s="17" t="s">
        <v>164</v>
      </c>
    </row>
    <row r="299" s="4" customFormat="1" ht="27" spans="1:6">
      <c r="A299" s="10">
        <v>298</v>
      </c>
      <c r="B299" s="17" t="s">
        <v>82</v>
      </c>
      <c r="C299" s="17" t="s">
        <v>434</v>
      </c>
      <c r="D299" s="11" t="s">
        <v>543</v>
      </c>
      <c r="E299" s="11" t="s">
        <v>544</v>
      </c>
      <c r="F299" s="17" t="s">
        <v>164</v>
      </c>
    </row>
    <row r="300" s="5" customFormat="1" spans="1:6">
      <c r="A300" s="10">
        <v>299</v>
      </c>
      <c r="B300" s="18" t="s">
        <v>82</v>
      </c>
      <c r="C300" s="18" t="s">
        <v>434</v>
      </c>
      <c r="D300" s="19" t="s">
        <v>545</v>
      </c>
      <c r="E300" s="19" t="s">
        <v>546</v>
      </c>
      <c r="F300" s="18" t="s">
        <v>85</v>
      </c>
    </row>
    <row r="301" s="5" customFormat="1" spans="1:6">
      <c r="A301" s="10">
        <v>300</v>
      </c>
      <c r="B301" s="18" t="s">
        <v>82</v>
      </c>
      <c r="C301" s="18" t="s">
        <v>434</v>
      </c>
      <c r="D301" s="19" t="s">
        <v>547</v>
      </c>
      <c r="E301" s="19" t="s">
        <v>548</v>
      </c>
      <c r="F301" s="18" t="s">
        <v>85</v>
      </c>
    </row>
    <row r="302" s="5" customFormat="1" ht="27" spans="1:6">
      <c r="A302" s="10">
        <v>301</v>
      </c>
      <c r="B302" s="18" t="s">
        <v>82</v>
      </c>
      <c r="C302" s="18" t="s">
        <v>434</v>
      </c>
      <c r="D302" s="19" t="s">
        <v>549</v>
      </c>
      <c r="E302" s="19" t="s">
        <v>550</v>
      </c>
      <c r="F302" s="18" t="s">
        <v>85</v>
      </c>
    </row>
    <row r="303" s="5" customFormat="1" spans="1:6">
      <c r="A303" s="10">
        <v>302</v>
      </c>
      <c r="B303" s="18" t="s">
        <v>82</v>
      </c>
      <c r="C303" s="18" t="s">
        <v>434</v>
      </c>
      <c r="D303" s="19" t="s">
        <v>551</v>
      </c>
      <c r="E303" s="19" t="s">
        <v>552</v>
      </c>
      <c r="F303" s="18" t="s">
        <v>85</v>
      </c>
    </row>
    <row r="304" s="5" customFormat="1" ht="27" spans="1:6">
      <c r="A304" s="10">
        <v>303</v>
      </c>
      <c r="B304" s="18" t="s">
        <v>82</v>
      </c>
      <c r="C304" s="18" t="s">
        <v>434</v>
      </c>
      <c r="D304" s="19" t="s">
        <v>553</v>
      </c>
      <c r="E304" s="19" t="s">
        <v>554</v>
      </c>
      <c r="F304" s="18" t="s">
        <v>85</v>
      </c>
    </row>
    <row r="305" s="5" customFormat="1" spans="1:6">
      <c r="A305" s="10">
        <v>304</v>
      </c>
      <c r="B305" s="18" t="s">
        <v>82</v>
      </c>
      <c r="C305" s="18" t="s">
        <v>434</v>
      </c>
      <c r="D305" s="19" t="s">
        <v>555</v>
      </c>
      <c r="E305" s="19" t="s">
        <v>556</v>
      </c>
      <c r="F305" s="18" t="s">
        <v>85</v>
      </c>
    </row>
    <row r="306" s="5" customFormat="1" ht="40.5" spans="1:6">
      <c r="A306" s="10">
        <v>305</v>
      </c>
      <c r="B306" s="18" t="s">
        <v>82</v>
      </c>
      <c r="C306" s="18" t="s">
        <v>434</v>
      </c>
      <c r="D306" s="19" t="s">
        <v>557</v>
      </c>
      <c r="E306" s="19" t="s">
        <v>558</v>
      </c>
      <c r="F306" s="18" t="s">
        <v>118</v>
      </c>
    </row>
    <row r="307" s="5" customFormat="1" ht="27" spans="1:6">
      <c r="A307" s="10">
        <v>306</v>
      </c>
      <c r="B307" s="18" t="s">
        <v>82</v>
      </c>
      <c r="C307" s="18" t="s">
        <v>434</v>
      </c>
      <c r="D307" s="19" t="s">
        <v>559</v>
      </c>
      <c r="E307" s="19" t="s">
        <v>560</v>
      </c>
      <c r="F307" s="18" t="s">
        <v>85</v>
      </c>
    </row>
    <row r="308" s="4" customFormat="1" ht="27" spans="1:6">
      <c r="A308" s="10">
        <v>307</v>
      </c>
      <c r="B308" s="17" t="s">
        <v>165</v>
      </c>
      <c r="C308" s="17" t="s">
        <v>434</v>
      </c>
      <c r="D308" s="11" t="s">
        <v>561</v>
      </c>
      <c r="E308" s="17" t="s">
        <v>167</v>
      </c>
      <c r="F308" s="17" t="s">
        <v>174</v>
      </c>
    </row>
    <row r="309" s="4" customFormat="1" spans="1:6">
      <c r="A309" s="10">
        <v>308</v>
      </c>
      <c r="B309" s="17" t="s">
        <v>165</v>
      </c>
      <c r="C309" s="17" t="s">
        <v>434</v>
      </c>
      <c r="D309" s="11" t="s">
        <v>562</v>
      </c>
      <c r="E309" s="17" t="s">
        <v>167</v>
      </c>
      <c r="F309" s="17" t="s">
        <v>174</v>
      </c>
    </row>
    <row r="310" s="4" customFormat="1" spans="1:6">
      <c r="A310" s="10">
        <v>309</v>
      </c>
      <c r="B310" s="17" t="s">
        <v>165</v>
      </c>
      <c r="C310" s="17" t="s">
        <v>434</v>
      </c>
      <c r="D310" s="11" t="s">
        <v>563</v>
      </c>
      <c r="E310" s="17" t="s">
        <v>167</v>
      </c>
      <c r="F310" s="17" t="s">
        <v>174</v>
      </c>
    </row>
    <row r="311" s="4" customFormat="1" spans="1:6">
      <c r="A311" s="10">
        <v>310</v>
      </c>
      <c r="B311" s="17" t="s">
        <v>165</v>
      </c>
      <c r="C311" s="17" t="s">
        <v>434</v>
      </c>
      <c r="D311" s="11" t="s">
        <v>564</v>
      </c>
      <c r="E311" s="17" t="s">
        <v>167</v>
      </c>
      <c r="F311" s="17" t="s">
        <v>174</v>
      </c>
    </row>
    <row r="312" s="4" customFormat="1" ht="27" spans="1:6">
      <c r="A312" s="10">
        <v>311</v>
      </c>
      <c r="B312" s="17" t="s">
        <v>165</v>
      </c>
      <c r="C312" s="17" t="s">
        <v>434</v>
      </c>
      <c r="D312" s="11" t="s">
        <v>565</v>
      </c>
      <c r="E312" s="17" t="s">
        <v>167</v>
      </c>
      <c r="F312" s="17" t="s">
        <v>168</v>
      </c>
    </row>
    <row r="313" s="4" customFormat="1" spans="1:6">
      <c r="A313" s="10">
        <v>312</v>
      </c>
      <c r="B313" s="17" t="s">
        <v>165</v>
      </c>
      <c r="C313" s="17" t="s">
        <v>434</v>
      </c>
      <c r="D313" s="11" t="s">
        <v>566</v>
      </c>
      <c r="E313" s="17" t="s">
        <v>167</v>
      </c>
      <c r="F313" s="17" t="s">
        <v>168</v>
      </c>
    </row>
    <row r="314" s="4" customFormat="1" ht="27" spans="1:6">
      <c r="A314" s="10">
        <v>313</v>
      </c>
      <c r="B314" s="17" t="s">
        <v>165</v>
      </c>
      <c r="C314" s="17" t="s">
        <v>434</v>
      </c>
      <c r="D314" s="11" t="s">
        <v>567</v>
      </c>
      <c r="E314" s="17" t="s">
        <v>167</v>
      </c>
      <c r="F314" s="17" t="s">
        <v>174</v>
      </c>
    </row>
    <row r="315" s="4" customFormat="1" ht="27" spans="1:6">
      <c r="A315" s="10">
        <v>314</v>
      </c>
      <c r="B315" s="17" t="s">
        <v>165</v>
      </c>
      <c r="C315" s="17" t="s">
        <v>434</v>
      </c>
      <c r="D315" s="11" t="s">
        <v>568</v>
      </c>
      <c r="E315" s="17" t="s">
        <v>167</v>
      </c>
      <c r="F315" s="17" t="s">
        <v>168</v>
      </c>
    </row>
    <row r="316" s="4" customFormat="1" spans="1:6">
      <c r="A316" s="10">
        <v>315</v>
      </c>
      <c r="B316" s="17" t="s">
        <v>165</v>
      </c>
      <c r="C316" s="17" t="s">
        <v>434</v>
      </c>
      <c r="D316" s="11" t="s">
        <v>569</v>
      </c>
      <c r="E316" s="17" t="s">
        <v>167</v>
      </c>
      <c r="F316" s="17" t="s">
        <v>168</v>
      </c>
    </row>
    <row r="317" s="4" customFormat="1" spans="1:6">
      <c r="A317" s="10">
        <v>316</v>
      </c>
      <c r="B317" s="17" t="s">
        <v>165</v>
      </c>
      <c r="C317" s="17" t="s">
        <v>434</v>
      </c>
      <c r="D317" s="11" t="s">
        <v>570</v>
      </c>
      <c r="E317" s="17" t="s">
        <v>167</v>
      </c>
      <c r="F317" s="17" t="s">
        <v>168</v>
      </c>
    </row>
    <row r="318" s="4" customFormat="1" ht="27" spans="1:6">
      <c r="A318" s="10">
        <v>317</v>
      </c>
      <c r="B318" s="17" t="s">
        <v>165</v>
      </c>
      <c r="C318" s="17" t="s">
        <v>434</v>
      </c>
      <c r="D318" s="11" t="s">
        <v>571</v>
      </c>
      <c r="E318" s="17" t="s">
        <v>167</v>
      </c>
      <c r="F318" s="17" t="s">
        <v>174</v>
      </c>
    </row>
    <row r="319" s="4" customFormat="1" ht="27" spans="1:6">
      <c r="A319" s="10">
        <v>318</v>
      </c>
      <c r="B319" s="17" t="s">
        <v>165</v>
      </c>
      <c r="C319" s="17" t="s">
        <v>434</v>
      </c>
      <c r="D319" s="11" t="s">
        <v>572</v>
      </c>
      <c r="E319" s="17" t="s">
        <v>167</v>
      </c>
      <c r="F319" s="17" t="s">
        <v>168</v>
      </c>
    </row>
    <row r="320" s="4" customFormat="1" ht="27" spans="1:6">
      <c r="A320" s="10">
        <v>319</v>
      </c>
      <c r="B320" s="17" t="s">
        <v>165</v>
      </c>
      <c r="C320" s="17" t="s">
        <v>434</v>
      </c>
      <c r="D320" s="11" t="s">
        <v>573</v>
      </c>
      <c r="E320" s="17" t="s">
        <v>167</v>
      </c>
      <c r="F320" s="17" t="s">
        <v>168</v>
      </c>
    </row>
    <row r="321" s="4" customFormat="1" ht="27" spans="1:6">
      <c r="A321" s="10">
        <v>320</v>
      </c>
      <c r="B321" s="17" t="s">
        <v>165</v>
      </c>
      <c r="C321" s="17" t="s">
        <v>434</v>
      </c>
      <c r="D321" s="11" t="s">
        <v>574</v>
      </c>
      <c r="E321" s="17" t="s">
        <v>167</v>
      </c>
      <c r="F321" s="17" t="s">
        <v>174</v>
      </c>
    </row>
    <row r="322" s="4" customFormat="1" ht="27" spans="1:6">
      <c r="A322" s="10">
        <v>321</v>
      </c>
      <c r="B322" s="17" t="s">
        <v>165</v>
      </c>
      <c r="C322" s="17" t="s">
        <v>434</v>
      </c>
      <c r="D322" s="11" t="s">
        <v>575</v>
      </c>
      <c r="E322" s="17" t="s">
        <v>167</v>
      </c>
      <c r="F322" s="17" t="s">
        <v>174</v>
      </c>
    </row>
    <row r="323" s="4" customFormat="1" ht="27" spans="1:6">
      <c r="A323" s="10">
        <v>322</v>
      </c>
      <c r="B323" s="17" t="s">
        <v>165</v>
      </c>
      <c r="C323" s="17" t="s">
        <v>434</v>
      </c>
      <c r="D323" s="11" t="s">
        <v>576</v>
      </c>
      <c r="E323" s="17" t="s">
        <v>167</v>
      </c>
      <c r="F323" s="17" t="s">
        <v>168</v>
      </c>
    </row>
    <row r="324" s="4" customFormat="1" ht="27" spans="1:6">
      <c r="A324" s="10">
        <v>323</v>
      </c>
      <c r="B324" s="17" t="s">
        <v>165</v>
      </c>
      <c r="C324" s="17" t="s">
        <v>434</v>
      </c>
      <c r="D324" s="11" t="s">
        <v>577</v>
      </c>
      <c r="E324" s="17" t="s">
        <v>167</v>
      </c>
      <c r="F324" s="17" t="s">
        <v>174</v>
      </c>
    </row>
    <row r="325" s="4" customFormat="1" ht="27" spans="1:6">
      <c r="A325" s="10">
        <v>324</v>
      </c>
      <c r="B325" s="17" t="s">
        <v>165</v>
      </c>
      <c r="C325" s="17" t="s">
        <v>434</v>
      </c>
      <c r="D325" s="11" t="s">
        <v>578</v>
      </c>
      <c r="E325" s="17" t="s">
        <v>167</v>
      </c>
      <c r="F325" s="17" t="s">
        <v>168</v>
      </c>
    </row>
    <row r="326" s="4" customFormat="1" spans="1:6">
      <c r="A326" s="10">
        <v>325</v>
      </c>
      <c r="B326" s="17" t="s">
        <v>165</v>
      </c>
      <c r="C326" s="17" t="s">
        <v>434</v>
      </c>
      <c r="D326" s="11" t="s">
        <v>579</v>
      </c>
      <c r="E326" s="17" t="s">
        <v>167</v>
      </c>
      <c r="F326" s="17" t="s">
        <v>174</v>
      </c>
    </row>
    <row r="327" s="4" customFormat="1" spans="1:6">
      <c r="A327" s="10">
        <v>326</v>
      </c>
      <c r="B327" s="17" t="s">
        <v>165</v>
      </c>
      <c r="C327" s="17" t="s">
        <v>434</v>
      </c>
      <c r="D327" s="11" t="s">
        <v>580</v>
      </c>
      <c r="E327" s="17" t="s">
        <v>167</v>
      </c>
      <c r="F327" s="17" t="s">
        <v>174</v>
      </c>
    </row>
    <row r="328" s="4" customFormat="1" ht="27" spans="1:6">
      <c r="A328" s="10">
        <v>327</v>
      </c>
      <c r="B328" s="17" t="s">
        <v>165</v>
      </c>
      <c r="C328" s="17" t="s">
        <v>434</v>
      </c>
      <c r="D328" s="11" t="s">
        <v>581</v>
      </c>
      <c r="E328" s="17" t="s">
        <v>167</v>
      </c>
      <c r="F328" s="17" t="s">
        <v>168</v>
      </c>
    </row>
    <row r="329" s="4" customFormat="1" ht="27" spans="1:6">
      <c r="A329" s="10">
        <v>328</v>
      </c>
      <c r="B329" s="17" t="s">
        <v>165</v>
      </c>
      <c r="C329" s="17" t="s">
        <v>434</v>
      </c>
      <c r="D329" s="11" t="s">
        <v>582</v>
      </c>
      <c r="E329" s="17" t="s">
        <v>167</v>
      </c>
      <c r="F329" s="17" t="s">
        <v>174</v>
      </c>
    </row>
    <row r="330" s="4" customFormat="1" spans="1:6">
      <c r="A330" s="10">
        <v>329</v>
      </c>
      <c r="B330" s="17" t="s">
        <v>165</v>
      </c>
      <c r="C330" s="17" t="s">
        <v>434</v>
      </c>
      <c r="D330" s="11" t="s">
        <v>583</v>
      </c>
      <c r="E330" s="17" t="s">
        <v>167</v>
      </c>
      <c r="F330" s="17" t="s">
        <v>174</v>
      </c>
    </row>
    <row r="331" s="4" customFormat="1" ht="27" spans="1:6">
      <c r="A331" s="10">
        <v>330</v>
      </c>
      <c r="B331" s="17" t="s">
        <v>165</v>
      </c>
      <c r="C331" s="17" t="s">
        <v>434</v>
      </c>
      <c r="D331" s="11" t="s">
        <v>584</v>
      </c>
      <c r="E331" s="17" t="s">
        <v>167</v>
      </c>
      <c r="F331" s="17" t="s">
        <v>174</v>
      </c>
    </row>
    <row r="332" s="4" customFormat="1" spans="1:6">
      <c r="A332" s="10">
        <v>331</v>
      </c>
      <c r="B332" s="18" t="s">
        <v>165</v>
      </c>
      <c r="C332" s="18" t="s">
        <v>434</v>
      </c>
      <c r="D332" s="19" t="s">
        <v>585</v>
      </c>
      <c r="E332" s="18" t="s">
        <v>167</v>
      </c>
      <c r="F332" s="18" t="s">
        <v>174</v>
      </c>
    </row>
    <row r="333" s="4" customFormat="1" spans="1:6">
      <c r="A333" s="10">
        <v>332</v>
      </c>
      <c r="B333" s="18" t="s">
        <v>165</v>
      </c>
      <c r="C333" s="18" t="s">
        <v>434</v>
      </c>
      <c r="D333" s="19" t="s">
        <v>586</v>
      </c>
      <c r="E333" s="18" t="s">
        <v>167</v>
      </c>
      <c r="F333" s="18" t="s">
        <v>168</v>
      </c>
    </row>
    <row r="334" s="4" customFormat="1" ht="27" spans="1:6">
      <c r="A334" s="10">
        <v>333</v>
      </c>
      <c r="B334" s="18" t="s">
        <v>165</v>
      </c>
      <c r="C334" s="18" t="s">
        <v>434</v>
      </c>
      <c r="D334" s="19" t="s">
        <v>587</v>
      </c>
      <c r="E334" s="18" t="s">
        <v>167</v>
      </c>
      <c r="F334" s="18" t="s">
        <v>168</v>
      </c>
    </row>
    <row r="335" s="4" customFormat="1" ht="27" spans="1:6">
      <c r="A335" s="10">
        <v>334</v>
      </c>
      <c r="B335" s="18" t="s">
        <v>165</v>
      </c>
      <c r="C335" s="18" t="s">
        <v>434</v>
      </c>
      <c r="D335" s="19" t="s">
        <v>588</v>
      </c>
      <c r="E335" s="18" t="s">
        <v>167</v>
      </c>
      <c r="F335" s="18" t="s">
        <v>168</v>
      </c>
    </row>
    <row r="336" s="4" customFormat="1" spans="1:6">
      <c r="A336" s="10">
        <v>335</v>
      </c>
      <c r="B336" s="18" t="s">
        <v>165</v>
      </c>
      <c r="C336" s="18" t="s">
        <v>434</v>
      </c>
      <c r="D336" s="19" t="s">
        <v>589</v>
      </c>
      <c r="E336" s="18" t="s">
        <v>167</v>
      </c>
      <c r="F336" s="18" t="s">
        <v>174</v>
      </c>
    </row>
    <row r="337" s="4" customFormat="1" ht="27" spans="1:6">
      <c r="A337" s="10">
        <v>336</v>
      </c>
      <c r="B337" s="18" t="s">
        <v>165</v>
      </c>
      <c r="C337" s="18" t="s">
        <v>434</v>
      </c>
      <c r="D337" s="19" t="s">
        <v>590</v>
      </c>
      <c r="E337" s="18" t="s">
        <v>167</v>
      </c>
      <c r="F337" s="18" t="s">
        <v>174</v>
      </c>
    </row>
    <row r="338" s="4" customFormat="1" ht="27" spans="1:6">
      <c r="A338" s="10">
        <v>337</v>
      </c>
      <c r="B338" s="18" t="s">
        <v>165</v>
      </c>
      <c r="C338" s="18" t="s">
        <v>434</v>
      </c>
      <c r="D338" s="19" t="s">
        <v>591</v>
      </c>
      <c r="E338" s="18" t="s">
        <v>167</v>
      </c>
      <c r="F338" s="18" t="s">
        <v>174</v>
      </c>
    </row>
    <row r="339" s="2" customFormat="1" ht="40.5" spans="1:6">
      <c r="A339" s="10">
        <v>338</v>
      </c>
      <c r="B339" s="10" t="s">
        <v>6</v>
      </c>
      <c r="C339" s="10" t="s">
        <v>592</v>
      </c>
      <c r="D339" s="11" t="s">
        <v>593</v>
      </c>
      <c r="E339" s="11" t="s">
        <v>594</v>
      </c>
      <c r="F339" s="10" t="s">
        <v>10</v>
      </c>
    </row>
    <row r="340" s="2" customFormat="1" ht="40.5" spans="1:6">
      <c r="A340" s="10">
        <v>339</v>
      </c>
      <c r="B340" s="10" t="s">
        <v>6</v>
      </c>
      <c r="C340" s="10" t="s">
        <v>592</v>
      </c>
      <c r="D340" s="11" t="s">
        <v>595</v>
      </c>
      <c r="E340" s="11" t="s">
        <v>596</v>
      </c>
      <c r="F340" s="10" t="s">
        <v>23</v>
      </c>
    </row>
    <row r="341" s="2" customFormat="1" ht="40.5" spans="1:6">
      <c r="A341" s="10">
        <v>340</v>
      </c>
      <c r="B341" s="10" t="s">
        <v>6</v>
      </c>
      <c r="C341" s="10" t="s">
        <v>592</v>
      </c>
      <c r="D341" s="11" t="s">
        <v>597</v>
      </c>
      <c r="E341" s="11" t="s">
        <v>598</v>
      </c>
      <c r="F341" s="10" t="s">
        <v>13</v>
      </c>
    </row>
    <row r="342" s="2" customFormat="1" ht="40.5" spans="1:6">
      <c r="A342" s="10">
        <v>341</v>
      </c>
      <c r="B342" s="10" t="s">
        <v>6</v>
      </c>
      <c r="C342" s="10" t="s">
        <v>592</v>
      </c>
      <c r="D342" s="11" t="s">
        <v>599</v>
      </c>
      <c r="E342" s="11" t="s">
        <v>600</v>
      </c>
      <c r="F342" s="10" t="s">
        <v>13</v>
      </c>
    </row>
    <row r="343" s="2" customFormat="1" ht="27" spans="1:6">
      <c r="A343" s="10">
        <v>342</v>
      </c>
      <c r="B343" s="10" t="s">
        <v>6</v>
      </c>
      <c r="C343" s="10" t="s">
        <v>592</v>
      </c>
      <c r="D343" s="11" t="s">
        <v>601</v>
      </c>
      <c r="E343" s="11" t="s">
        <v>602</v>
      </c>
      <c r="F343" s="10" t="s">
        <v>13</v>
      </c>
    </row>
    <row r="344" s="2" customFormat="1" ht="40.5" spans="1:6">
      <c r="A344" s="10">
        <v>343</v>
      </c>
      <c r="B344" s="10" t="s">
        <v>6</v>
      </c>
      <c r="C344" s="10" t="s">
        <v>592</v>
      </c>
      <c r="D344" s="11" t="s">
        <v>603</v>
      </c>
      <c r="E344" s="11" t="s">
        <v>604</v>
      </c>
      <c r="F344" s="10" t="s">
        <v>16</v>
      </c>
    </row>
    <row r="345" s="2" customFormat="1" ht="40.5" spans="1:6">
      <c r="A345" s="10">
        <v>344</v>
      </c>
      <c r="B345" s="10" t="s">
        <v>6</v>
      </c>
      <c r="C345" s="10" t="s">
        <v>592</v>
      </c>
      <c r="D345" s="11" t="s">
        <v>605</v>
      </c>
      <c r="E345" s="11" t="s">
        <v>606</v>
      </c>
      <c r="F345" s="10" t="s">
        <v>23</v>
      </c>
    </row>
    <row r="346" s="2" customFormat="1" ht="40.5" spans="1:6">
      <c r="A346" s="10">
        <v>345</v>
      </c>
      <c r="B346" s="10" t="s">
        <v>6</v>
      </c>
      <c r="C346" s="10" t="s">
        <v>592</v>
      </c>
      <c r="D346" s="11" t="s">
        <v>607</v>
      </c>
      <c r="E346" s="11" t="s">
        <v>608</v>
      </c>
      <c r="F346" s="10" t="s">
        <v>10</v>
      </c>
    </row>
    <row r="347" s="2" customFormat="1" spans="1:6">
      <c r="A347" s="10">
        <v>346</v>
      </c>
      <c r="B347" s="10" t="s">
        <v>6</v>
      </c>
      <c r="C347" s="10" t="s">
        <v>592</v>
      </c>
      <c r="D347" s="11" t="s">
        <v>609</v>
      </c>
      <c r="E347" s="11" t="s">
        <v>610</v>
      </c>
      <c r="F347" s="10" t="s">
        <v>13</v>
      </c>
    </row>
    <row r="348" s="2" customFormat="1" ht="27" spans="1:6">
      <c r="A348" s="10">
        <v>347</v>
      </c>
      <c r="B348" s="10" t="s">
        <v>6</v>
      </c>
      <c r="C348" s="10" t="s">
        <v>592</v>
      </c>
      <c r="D348" s="11" t="s">
        <v>611</v>
      </c>
      <c r="E348" s="11" t="s">
        <v>612</v>
      </c>
      <c r="F348" s="10" t="s">
        <v>13</v>
      </c>
    </row>
    <row r="349" s="2" customFormat="1" spans="1:6">
      <c r="A349" s="10">
        <v>348</v>
      </c>
      <c r="B349" s="10" t="s">
        <v>6</v>
      </c>
      <c r="C349" s="10" t="s">
        <v>592</v>
      </c>
      <c r="D349" s="11" t="s">
        <v>613</v>
      </c>
      <c r="E349" s="11" t="s">
        <v>614</v>
      </c>
      <c r="F349" s="10" t="s">
        <v>13</v>
      </c>
    </row>
    <row r="350" s="2" customFormat="1" spans="1:6">
      <c r="A350" s="10">
        <v>349</v>
      </c>
      <c r="B350" s="10" t="s">
        <v>6</v>
      </c>
      <c r="C350" s="10" t="s">
        <v>592</v>
      </c>
      <c r="D350" s="11" t="s">
        <v>615</v>
      </c>
      <c r="E350" s="11" t="s">
        <v>616</v>
      </c>
      <c r="F350" s="10" t="s">
        <v>23</v>
      </c>
    </row>
    <row r="351" s="2" customFormat="1" ht="27" spans="1:6">
      <c r="A351" s="10">
        <v>350</v>
      </c>
      <c r="B351" s="10" t="s">
        <v>6</v>
      </c>
      <c r="C351" s="10" t="s">
        <v>592</v>
      </c>
      <c r="D351" s="11" t="s">
        <v>617</v>
      </c>
      <c r="E351" s="11" t="s">
        <v>618</v>
      </c>
      <c r="F351" s="10" t="s">
        <v>13</v>
      </c>
    </row>
    <row r="352" s="2" customFormat="1" spans="1:6">
      <c r="A352" s="10">
        <v>351</v>
      </c>
      <c r="B352" s="10" t="s">
        <v>6</v>
      </c>
      <c r="C352" s="10" t="s">
        <v>592</v>
      </c>
      <c r="D352" s="11" t="s">
        <v>619</v>
      </c>
      <c r="E352" s="11" t="s">
        <v>620</v>
      </c>
      <c r="F352" s="10" t="s">
        <v>16</v>
      </c>
    </row>
    <row r="353" s="2" customFormat="1" ht="27" spans="1:6">
      <c r="A353" s="10">
        <v>352</v>
      </c>
      <c r="B353" s="10" t="s">
        <v>6</v>
      </c>
      <c r="C353" s="10" t="s">
        <v>592</v>
      </c>
      <c r="D353" s="11" t="s">
        <v>621</v>
      </c>
      <c r="E353" s="11" t="s">
        <v>622</v>
      </c>
      <c r="F353" s="10" t="s">
        <v>16</v>
      </c>
    </row>
    <row r="354" s="2" customFormat="1" spans="1:6">
      <c r="A354" s="10">
        <v>353</v>
      </c>
      <c r="B354" s="10" t="s">
        <v>6</v>
      </c>
      <c r="C354" s="10" t="s">
        <v>592</v>
      </c>
      <c r="D354" s="11" t="s">
        <v>623</v>
      </c>
      <c r="E354" s="11" t="s">
        <v>624</v>
      </c>
      <c r="F354" s="10" t="s">
        <v>13</v>
      </c>
    </row>
    <row r="355" s="2" customFormat="1" ht="27" spans="1:6">
      <c r="A355" s="10">
        <v>354</v>
      </c>
      <c r="B355" s="10" t="s">
        <v>6</v>
      </c>
      <c r="C355" s="10" t="s">
        <v>592</v>
      </c>
      <c r="D355" s="11" t="s">
        <v>625</v>
      </c>
      <c r="E355" s="11" t="s">
        <v>626</v>
      </c>
      <c r="F355" s="10" t="s">
        <v>13</v>
      </c>
    </row>
    <row r="356" s="2" customFormat="1" ht="27" spans="1:6">
      <c r="A356" s="10">
        <v>355</v>
      </c>
      <c r="B356" s="20" t="s">
        <v>6</v>
      </c>
      <c r="C356" s="20" t="s">
        <v>592</v>
      </c>
      <c r="D356" s="19" t="s">
        <v>627</v>
      </c>
      <c r="E356" s="19" t="s">
        <v>628</v>
      </c>
      <c r="F356" s="20" t="s">
        <v>13</v>
      </c>
    </row>
    <row r="357" s="2" customFormat="1" ht="27" spans="1:6">
      <c r="A357" s="10">
        <v>356</v>
      </c>
      <c r="B357" s="20" t="s">
        <v>6</v>
      </c>
      <c r="C357" s="20" t="s">
        <v>592</v>
      </c>
      <c r="D357" s="19" t="s">
        <v>629</v>
      </c>
      <c r="E357" s="19" t="s">
        <v>630</v>
      </c>
      <c r="F357" s="20" t="s">
        <v>13</v>
      </c>
    </row>
    <row r="358" s="2" customFormat="1" spans="1:6">
      <c r="A358" s="10">
        <v>357</v>
      </c>
      <c r="B358" s="20" t="s">
        <v>6</v>
      </c>
      <c r="C358" s="20" t="s">
        <v>592</v>
      </c>
      <c r="D358" s="19" t="s">
        <v>631</v>
      </c>
      <c r="E358" s="19" t="s">
        <v>632</v>
      </c>
      <c r="F358" s="20" t="s">
        <v>13</v>
      </c>
    </row>
    <row r="359" s="2" customFormat="1" spans="1:6">
      <c r="A359" s="10">
        <v>358</v>
      </c>
      <c r="B359" s="20" t="s">
        <v>6</v>
      </c>
      <c r="C359" s="20" t="s">
        <v>592</v>
      </c>
      <c r="D359" s="19" t="s">
        <v>633</v>
      </c>
      <c r="E359" s="19" t="s">
        <v>634</v>
      </c>
      <c r="F359" s="20" t="s">
        <v>13</v>
      </c>
    </row>
    <row r="360" s="2" customFormat="1" ht="27" spans="1:6">
      <c r="A360" s="10">
        <v>359</v>
      </c>
      <c r="B360" s="20" t="s">
        <v>6</v>
      </c>
      <c r="C360" s="20" t="s">
        <v>592</v>
      </c>
      <c r="D360" s="19" t="s">
        <v>635</v>
      </c>
      <c r="E360" s="19" t="s">
        <v>636</v>
      </c>
      <c r="F360" s="20" t="s">
        <v>13</v>
      </c>
    </row>
    <row r="361" s="2" customFormat="1" spans="1:6">
      <c r="A361" s="10">
        <v>360</v>
      </c>
      <c r="B361" s="20" t="s">
        <v>6</v>
      </c>
      <c r="C361" s="20" t="s">
        <v>592</v>
      </c>
      <c r="D361" s="19" t="s">
        <v>637</v>
      </c>
      <c r="E361" s="19" t="s">
        <v>638</v>
      </c>
      <c r="F361" s="20" t="s">
        <v>13</v>
      </c>
    </row>
    <row r="362" s="2" customFormat="1" ht="27" spans="1:6">
      <c r="A362" s="10">
        <v>361</v>
      </c>
      <c r="B362" s="20" t="s">
        <v>6</v>
      </c>
      <c r="C362" s="20" t="s">
        <v>592</v>
      </c>
      <c r="D362" s="19" t="s">
        <v>639</v>
      </c>
      <c r="E362" s="19" t="s">
        <v>640</v>
      </c>
      <c r="F362" s="20" t="s">
        <v>13</v>
      </c>
    </row>
    <row r="363" s="2" customFormat="1" ht="27" spans="1:6">
      <c r="A363" s="10">
        <v>362</v>
      </c>
      <c r="B363" s="20" t="s">
        <v>6</v>
      </c>
      <c r="C363" s="20" t="s">
        <v>592</v>
      </c>
      <c r="D363" s="19" t="s">
        <v>641</v>
      </c>
      <c r="E363" s="19" t="s">
        <v>642</v>
      </c>
      <c r="F363" s="20" t="s">
        <v>13</v>
      </c>
    </row>
    <row r="364" s="2" customFormat="1" ht="27" spans="1:6">
      <c r="A364" s="10">
        <v>363</v>
      </c>
      <c r="B364" s="10" t="s">
        <v>82</v>
      </c>
      <c r="C364" s="10" t="s">
        <v>592</v>
      </c>
      <c r="D364" s="11" t="s">
        <v>643</v>
      </c>
      <c r="E364" s="11" t="s">
        <v>644</v>
      </c>
      <c r="F364" s="10" t="s">
        <v>85</v>
      </c>
    </row>
    <row r="365" s="2" customFormat="1" spans="1:6">
      <c r="A365" s="10">
        <v>364</v>
      </c>
      <c r="B365" s="10" t="s">
        <v>82</v>
      </c>
      <c r="C365" s="10" t="s">
        <v>592</v>
      </c>
      <c r="D365" s="11" t="s">
        <v>645</v>
      </c>
      <c r="E365" s="11" t="s">
        <v>646</v>
      </c>
      <c r="F365" s="10" t="s">
        <v>85</v>
      </c>
    </row>
    <row r="366" s="2" customFormat="1" ht="27" spans="1:6">
      <c r="A366" s="10">
        <v>365</v>
      </c>
      <c r="B366" s="10" t="s">
        <v>82</v>
      </c>
      <c r="C366" s="10" t="s">
        <v>592</v>
      </c>
      <c r="D366" s="11" t="s">
        <v>647</v>
      </c>
      <c r="E366" s="11" t="s">
        <v>648</v>
      </c>
      <c r="F366" s="10" t="s">
        <v>85</v>
      </c>
    </row>
    <row r="367" s="2" customFormat="1" ht="81" spans="1:6">
      <c r="A367" s="10">
        <v>366</v>
      </c>
      <c r="B367" s="10" t="s">
        <v>82</v>
      </c>
      <c r="C367" s="10" t="s">
        <v>592</v>
      </c>
      <c r="D367" s="11" t="s">
        <v>649</v>
      </c>
      <c r="E367" s="11" t="s">
        <v>650</v>
      </c>
      <c r="F367" s="10" t="s">
        <v>85</v>
      </c>
    </row>
    <row r="368" s="2" customFormat="1" spans="1:6">
      <c r="A368" s="10">
        <v>367</v>
      </c>
      <c r="B368" s="10" t="s">
        <v>82</v>
      </c>
      <c r="C368" s="10" t="s">
        <v>592</v>
      </c>
      <c r="D368" s="11" t="s">
        <v>651</v>
      </c>
      <c r="E368" s="11" t="s">
        <v>652</v>
      </c>
      <c r="F368" s="10" t="s">
        <v>343</v>
      </c>
    </row>
    <row r="369" s="2" customFormat="1" ht="27" spans="1:6">
      <c r="A369" s="10">
        <v>368</v>
      </c>
      <c r="B369" s="10" t="s">
        <v>82</v>
      </c>
      <c r="C369" s="10" t="s">
        <v>592</v>
      </c>
      <c r="D369" s="11" t="s">
        <v>653</v>
      </c>
      <c r="E369" s="11" t="s">
        <v>654</v>
      </c>
      <c r="F369" s="10" t="s">
        <v>109</v>
      </c>
    </row>
    <row r="370" s="2" customFormat="1" ht="27" spans="1:6">
      <c r="A370" s="10">
        <v>369</v>
      </c>
      <c r="B370" s="10" t="s">
        <v>82</v>
      </c>
      <c r="C370" s="10" t="s">
        <v>592</v>
      </c>
      <c r="D370" s="11" t="s">
        <v>655</v>
      </c>
      <c r="E370" s="11" t="s">
        <v>656</v>
      </c>
      <c r="F370" s="10" t="s">
        <v>109</v>
      </c>
    </row>
    <row r="371" s="2" customFormat="1" spans="1:6">
      <c r="A371" s="10">
        <v>370</v>
      </c>
      <c r="B371" s="10" t="s">
        <v>82</v>
      </c>
      <c r="C371" s="10" t="s">
        <v>592</v>
      </c>
      <c r="D371" s="11" t="s">
        <v>657</v>
      </c>
      <c r="E371" s="11" t="s">
        <v>658</v>
      </c>
      <c r="F371" s="10" t="s">
        <v>85</v>
      </c>
    </row>
    <row r="372" s="2" customFormat="1" ht="27" spans="1:6">
      <c r="A372" s="10">
        <v>371</v>
      </c>
      <c r="B372" s="10" t="s">
        <v>82</v>
      </c>
      <c r="C372" s="10" t="s">
        <v>592</v>
      </c>
      <c r="D372" s="11" t="s">
        <v>659</v>
      </c>
      <c r="E372" s="11" t="s">
        <v>660</v>
      </c>
      <c r="F372" s="10" t="s">
        <v>109</v>
      </c>
    </row>
    <row r="373" s="2" customFormat="1" spans="1:6">
      <c r="A373" s="10">
        <v>372</v>
      </c>
      <c r="B373" s="10" t="s">
        <v>82</v>
      </c>
      <c r="C373" s="10" t="s">
        <v>592</v>
      </c>
      <c r="D373" s="11" t="s">
        <v>661</v>
      </c>
      <c r="E373" s="11" t="s">
        <v>662</v>
      </c>
      <c r="F373" s="10" t="s">
        <v>106</v>
      </c>
    </row>
    <row r="374" s="2" customFormat="1" ht="27" spans="1:6">
      <c r="A374" s="10">
        <v>373</v>
      </c>
      <c r="B374" s="10" t="s">
        <v>82</v>
      </c>
      <c r="C374" s="10" t="s">
        <v>592</v>
      </c>
      <c r="D374" s="11" t="s">
        <v>663</v>
      </c>
      <c r="E374" s="11" t="s">
        <v>664</v>
      </c>
      <c r="F374" s="10" t="s">
        <v>109</v>
      </c>
    </row>
    <row r="375" s="2" customFormat="1" ht="27" spans="1:6">
      <c r="A375" s="10">
        <v>374</v>
      </c>
      <c r="B375" s="10" t="s">
        <v>82</v>
      </c>
      <c r="C375" s="10" t="s">
        <v>592</v>
      </c>
      <c r="D375" s="11" t="s">
        <v>665</v>
      </c>
      <c r="E375" s="11" t="s">
        <v>666</v>
      </c>
      <c r="F375" s="10" t="s">
        <v>135</v>
      </c>
    </row>
    <row r="376" s="2" customFormat="1" ht="27" spans="1:6">
      <c r="A376" s="10">
        <v>375</v>
      </c>
      <c r="B376" s="10" t="s">
        <v>82</v>
      </c>
      <c r="C376" s="10" t="s">
        <v>592</v>
      </c>
      <c r="D376" s="11" t="s">
        <v>667</v>
      </c>
      <c r="E376" s="11" t="s">
        <v>668</v>
      </c>
      <c r="F376" s="10" t="s">
        <v>109</v>
      </c>
    </row>
    <row r="377" s="2" customFormat="1" ht="27" spans="1:6">
      <c r="A377" s="10">
        <v>376</v>
      </c>
      <c r="B377" s="10" t="s">
        <v>82</v>
      </c>
      <c r="C377" s="10" t="s">
        <v>592</v>
      </c>
      <c r="D377" s="11" t="s">
        <v>669</v>
      </c>
      <c r="E377" s="11" t="s">
        <v>670</v>
      </c>
      <c r="F377" s="10" t="s">
        <v>118</v>
      </c>
    </row>
    <row r="378" s="2" customFormat="1" ht="27" spans="1:6">
      <c r="A378" s="10">
        <v>377</v>
      </c>
      <c r="B378" s="10" t="s">
        <v>82</v>
      </c>
      <c r="C378" s="10" t="s">
        <v>592</v>
      </c>
      <c r="D378" s="11" t="s">
        <v>671</v>
      </c>
      <c r="E378" s="11" t="s">
        <v>672</v>
      </c>
      <c r="F378" s="10" t="s">
        <v>354</v>
      </c>
    </row>
    <row r="379" s="6" customFormat="1" ht="27" spans="1:6">
      <c r="A379" s="10">
        <v>378</v>
      </c>
      <c r="B379" s="20" t="s">
        <v>82</v>
      </c>
      <c r="C379" s="20" t="s">
        <v>592</v>
      </c>
      <c r="D379" s="19" t="s">
        <v>673</v>
      </c>
      <c r="E379" s="19" t="s">
        <v>674</v>
      </c>
      <c r="F379" s="20" t="s">
        <v>85</v>
      </c>
    </row>
    <row r="380" s="6" customFormat="1" spans="1:6">
      <c r="A380" s="10">
        <v>379</v>
      </c>
      <c r="B380" s="20" t="s">
        <v>82</v>
      </c>
      <c r="C380" s="20" t="s">
        <v>592</v>
      </c>
      <c r="D380" s="19" t="s">
        <v>675</v>
      </c>
      <c r="E380" s="19" t="s">
        <v>676</v>
      </c>
      <c r="F380" s="20" t="s">
        <v>109</v>
      </c>
    </row>
    <row r="381" s="6" customFormat="1" spans="1:6">
      <c r="A381" s="10">
        <v>380</v>
      </c>
      <c r="B381" s="20" t="s">
        <v>82</v>
      </c>
      <c r="C381" s="20" t="s">
        <v>592</v>
      </c>
      <c r="D381" s="19" t="s">
        <v>677</v>
      </c>
      <c r="E381" s="19" t="s">
        <v>678</v>
      </c>
      <c r="F381" s="20" t="s">
        <v>85</v>
      </c>
    </row>
    <row r="382" s="6" customFormat="1" spans="1:6">
      <c r="A382" s="10">
        <v>381</v>
      </c>
      <c r="B382" s="20" t="s">
        <v>82</v>
      </c>
      <c r="C382" s="20" t="s">
        <v>592</v>
      </c>
      <c r="D382" s="19" t="s">
        <v>679</v>
      </c>
      <c r="E382" s="19" t="s">
        <v>680</v>
      </c>
      <c r="F382" s="20" t="s">
        <v>85</v>
      </c>
    </row>
    <row r="383" s="6" customFormat="1" spans="1:6">
      <c r="A383" s="10">
        <v>382</v>
      </c>
      <c r="B383" s="20" t="s">
        <v>82</v>
      </c>
      <c r="C383" s="20" t="s">
        <v>592</v>
      </c>
      <c r="D383" s="19" t="s">
        <v>681</v>
      </c>
      <c r="E383" s="19" t="s">
        <v>682</v>
      </c>
      <c r="F383" s="20" t="s">
        <v>85</v>
      </c>
    </row>
    <row r="384" s="2" customFormat="1" spans="1:6">
      <c r="A384" s="10">
        <v>383</v>
      </c>
      <c r="B384" s="10" t="s">
        <v>165</v>
      </c>
      <c r="C384" s="10" t="s">
        <v>592</v>
      </c>
      <c r="D384" s="11" t="s">
        <v>683</v>
      </c>
      <c r="E384" s="17" t="s">
        <v>167</v>
      </c>
      <c r="F384" s="10" t="s">
        <v>174</v>
      </c>
    </row>
    <row r="385" s="2" customFormat="1" ht="27" spans="1:6">
      <c r="A385" s="10">
        <v>384</v>
      </c>
      <c r="B385" s="10" t="s">
        <v>165</v>
      </c>
      <c r="C385" s="10" t="s">
        <v>592</v>
      </c>
      <c r="D385" s="11" t="s">
        <v>684</v>
      </c>
      <c r="E385" s="17" t="s">
        <v>167</v>
      </c>
      <c r="F385" s="10" t="s">
        <v>168</v>
      </c>
    </row>
    <row r="386" s="2" customFormat="1" ht="27" spans="1:6">
      <c r="A386" s="10">
        <v>385</v>
      </c>
      <c r="B386" s="10" t="s">
        <v>165</v>
      </c>
      <c r="C386" s="10" t="s">
        <v>592</v>
      </c>
      <c r="D386" s="11" t="s">
        <v>685</v>
      </c>
      <c r="E386" s="17" t="s">
        <v>167</v>
      </c>
      <c r="F386" s="10" t="s">
        <v>168</v>
      </c>
    </row>
    <row r="387" s="2" customFormat="1" spans="1:6">
      <c r="A387" s="10">
        <v>386</v>
      </c>
      <c r="B387" s="10" t="s">
        <v>165</v>
      </c>
      <c r="C387" s="10" t="s">
        <v>592</v>
      </c>
      <c r="D387" s="11" t="s">
        <v>686</v>
      </c>
      <c r="E387" s="17" t="s">
        <v>167</v>
      </c>
      <c r="F387" s="10" t="s">
        <v>168</v>
      </c>
    </row>
    <row r="388" s="2" customFormat="1" spans="1:6">
      <c r="A388" s="10">
        <v>387</v>
      </c>
      <c r="B388" s="10" t="s">
        <v>165</v>
      </c>
      <c r="C388" s="10" t="s">
        <v>592</v>
      </c>
      <c r="D388" s="11" t="s">
        <v>687</v>
      </c>
      <c r="E388" s="17" t="s">
        <v>167</v>
      </c>
      <c r="F388" s="10" t="s">
        <v>174</v>
      </c>
    </row>
    <row r="389" s="2" customFormat="1" spans="1:6">
      <c r="A389" s="10">
        <v>388</v>
      </c>
      <c r="B389" s="10" t="s">
        <v>165</v>
      </c>
      <c r="C389" s="10" t="s">
        <v>592</v>
      </c>
      <c r="D389" s="11" t="s">
        <v>688</v>
      </c>
      <c r="E389" s="17" t="s">
        <v>167</v>
      </c>
      <c r="F389" s="10" t="s">
        <v>168</v>
      </c>
    </row>
    <row r="390" s="2" customFormat="1" ht="27" spans="1:6">
      <c r="A390" s="10">
        <v>389</v>
      </c>
      <c r="B390" s="10" t="s">
        <v>165</v>
      </c>
      <c r="C390" s="10" t="s">
        <v>592</v>
      </c>
      <c r="D390" s="11" t="s">
        <v>689</v>
      </c>
      <c r="E390" s="17" t="s">
        <v>167</v>
      </c>
      <c r="F390" s="10" t="s">
        <v>168</v>
      </c>
    </row>
    <row r="391" s="2" customFormat="1" ht="27" spans="1:6">
      <c r="A391" s="10">
        <v>390</v>
      </c>
      <c r="B391" s="10" t="s">
        <v>165</v>
      </c>
      <c r="C391" s="10" t="s">
        <v>592</v>
      </c>
      <c r="D391" s="11" t="s">
        <v>690</v>
      </c>
      <c r="E391" s="17" t="s">
        <v>167</v>
      </c>
      <c r="F391" s="10" t="s">
        <v>168</v>
      </c>
    </row>
    <row r="392" s="2" customFormat="1" ht="27" spans="1:6">
      <c r="A392" s="10">
        <v>391</v>
      </c>
      <c r="B392" s="10" t="s">
        <v>165</v>
      </c>
      <c r="C392" s="10" t="s">
        <v>592</v>
      </c>
      <c r="D392" s="11" t="s">
        <v>691</v>
      </c>
      <c r="E392" s="17" t="s">
        <v>167</v>
      </c>
      <c r="F392" s="10" t="s">
        <v>174</v>
      </c>
    </row>
    <row r="393" s="2" customFormat="1" spans="1:6">
      <c r="A393" s="10">
        <v>392</v>
      </c>
      <c r="B393" s="10" t="s">
        <v>165</v>
      </c>
      <c r="C393" s="10" t="s">
        <v>592</v>
      </c>
      <c r="D393" s="11" t="s">
        <v>692</v>
      </c>
      <c r="E393" s="17" t="s">
        <v>167</v>
      </c>
      <c r="F393" s="10" t="s">
        <v>174</v>
      </c>
    </row>
    <row r="394" s="2" customFormat="1" ht="27" spans="1:6">
      <c r="A394" s="10">
        <v>393</v>
      </c>
      <c r="B394" s="10" t="s">
        <v>165</v>
      </c>
      <c r="C394" s="10" t="s">
        <v>592</v>
      </c>
      <c r="D394" s="11" t="s">
        <v>693</v>
      </c>
      <c r="E394" s="17" t="s">
        <v>167</v>
      </c>
      <c r="F394" s="10" t="s">
        <v>174</v>
      </c>
    </row>
    <row r="395" s="2" customFormat="1" spans="1:6">
      <c r="A395" s="10">
        <v>394</v>
      </c>
      <c r="B395" s="10" t="s">
        <v>165</v>
      </c>
      <c r="C395" s="10" t="s">
        <v>592</v>
      </c>
      <c r="D395" s="11" t="s">
        <v>694</v>
      </c>
      <c r="E395" s="17" t="s">
        <v>167</v>
      </c>
      <c r="F395" s="10" t="s">
        <v>174</v>
      </c>
    </row>
    <row r="396" s="2" customFormat="1" spans="1:6">
      <c r="A396" s="10">
        <v>395</v>
      </c>
      <c r="B396" s="10" t="s">
        <v>165</v>
      </c>
      <c r="C396" s="10" t="s">
        <v>592</v>
      </c>
      <c r="D396" s="11" t="s">
        <v>695</v>
      </c>
      <c r="E396" s="17" t="s">
        <v>167</v>
      </c>
      <c r="F396" s="10" t="s">
        <v>174</v>
      </c>
    </row>
    <row r="397" s="2" customFormat="1" spans="1:6">
      <c r="A397" s="10">
        <v>396</v>
      </c>
      <c r="B397" s="10" t="s">
        <v>165</v>
      </c>
      <c r="C397" s="10" t="s">
        <v>592</v>
      </c>
      <c r="D397" s="11" t="s">
        <v>696</v>
      </c>
      <c r="E397" s="17" t="s">
        <v>167</v>
      </c>
      <c r="F397" s="10" t="s">
        <v>174</v>
      </c>
    </row>
    <row r="398" s="2" customFormat="1" spans="1:6">
      <c r="A398" s="10">
        <v>397</v>
      </c>
      <c r="B398" s="10" t="s">
        <v>165</v>
      </c>
      <c r="C398" s="10" t="s">
        <v>592</v>
      </c>
      <c r="D398" s="11" t="s">
        <v>697</v>
      </c>
      <c r="E398" s="17" t="s">
        <v>167</v>
      </c>
      <c r="F398" s="10" t="s">
        <v>174</v>
      </c>
    </row>
    <row r="399" s="2" customFormat="1" spans="1:6">
      <c r="A399" s="10">
        <v>398</v>
      </c>
      <c r="B399" s="10" t="s">
        <v>165</v>
      </c>
      <c r="C399" s="10" t="s">
        <v>592</v>
      </c>
      <c r="D399" s="11" t="s">
        <v>698</v>
      </c>
      <c r="E399" s="17" t="s">
        <v>167</v>
      </c>
      <c r="F399" s="10" t="s">
        <v>174</v>
      </c>
    </row>
    <row r="400" s="2" customFormat="1" ht="27" spans="1:6">
      <c r="A400" s="10">
        <v>399</v>
      </c>
      <c r="B400" s="10" t="s">
        <v>165</v>
      </c>
      <c r="C400" s="10" t="s">
        <v>592</v>
      </c>
      <c r="D400" s="11" t="s">
        <v>699</v>
      </c>
      <c r="E400" s="17" t="s">
        <v>167</v>
      </c>
      <c r="F400" s="10" t="s">
        <v>174</v>
      </c>
    </row>
    <row r="401" s="2" customFormat="1" ht="27" spans="1:6">
      <c r="A401" s="10">
        <v>400</v>
      </c>
      <c r="B401" s="10" t="s">
        <v>165</v>
      </c>
      <c r="C401" s="10" t="s">
        <v>592</v>
      </c>
      <c r="D401" s="11" t="s">
        <v>700</v>
      </c>
      <c r="E401" s="17" t="s">
        <v>167</v>
      </c>
      <c r="F401" s="10" t="s">
        <v>174</v>
      </c>
    </row>
    <row r="402" s="2" customFormat="1" ht="27" spans="1:6">
      <c r="A402" s="10">
        <v>401</v>
      </c>
      <c r="B402" s="10" t="s">
        <v>165</v>
      </c>
      <c r="C402" s="10" t="s">
        <v>592</v>
      </c>
      <c r="D402" s="11" t="s">
        <v>701</v>
      </c>
      <c r="E402" s="17" t="s">
        <v>167</v>
      </c>
      <c r="F402" s="10" t="s">
        <v>174</v>
      </c>
    </row>
    <row r="403" s="2" customFormat="1" ht="27" spans="1:6">
      <c r="A403" s="10">
        <v>402</v>
      </c>
      <c r="B403" s="10" t="s">
        <v>165</v>
      </c>
      <c r="C403" s="10" t="s">
        <v>592</v>
      </c>
      <c r="D403" s="11" t="s">
        <v>702</v>
      </c>
      <c r="E403" s="17" t="s">
        <v>167</v>
      </c>
      <c r="F403" s="10" t="s">
        <v>168</v>
      </c>
    </row>
    <row r="404" s="2" customFormat="1" spans="1:6">
      <c r="A404" s="10">
        <v>403</v>
      </c>
      <c r="B404" s="20" t="s">
        <v>165</v>
      </c>
      <c r="C404" s="20" t="s">
        <v>592</v>
      </c>
      <c r="D404" s="19" t="s">
        <v>703</v>
      </c>
      <c r="E404" s="18" t="s">
        <v>167</v>
      </c>
      <c r="F404" s="20" t="s">
        <v>174</v>
      </c>
    </row>
    <row r="405" s="2" customFormat="1" spans="1:6">
      <c r="A405" s="10">
        <v>404</v>
      </c>
      <c r="B405" s="20" t="s">
        <v>165</v>
      </c>
      <c r="C405" s="20" t="s">
        <v>592</v>
      </c>
      <c r="D405" s="19" t="s">
        <v>704</v>
      </c>
      <c r="E405" s="18" t="s">
        <v>167</v>
      </c>
      <c r="F405" s="20" t="s">
        <v>168</v>
      </c>
    </row>
    <row r="406" s="2" customFormat="1" spans="1:6">
      <c r="A406" s="10">
        <v>405</v>
      </c>
      <c r="B406" s="20" t="s">
        <v>165</v>
      </c>
      <c r="C406" s="20" t="s">
        <v>592</v>
      </c>
      <c r="D406" s="19" t="s">
        <v>705</v>
      </c>
      <c r="E406" s="18" t="s">
        <v>167</v>
      </c>
      <c r="F406" s="20" t="s">
        <v>174</v>
      </c>
    </row>
    <row r="407" s="2" customFormat="1" spans="1:6">
      <c r="A407" s="10">
        <v>406</v>
      </c>
      <c r="B407" s="20" t="s">
        <v>165</v>
      </c>
      <c r="C407" s="20" t="s">
        <v>592</v>
      </c>
      <c r="D407" s="19" t="s">
        <v>706</v>
      </c>
      <c r="E407" s="18" t="s">
        <v>167</v>
      </c>
      <c r="F407" s="20" t="s">
        <v>168</v>
      </c>
    </row>
    <row r="408" s="2" customFormat="1" ht="27" spans="1:6">
      <c r="A408" s="10">
        <v>407</v>
      </c>
      <c r="B408" s="17" t="s">
        <v>6</v>
      </c>
      <c r="C408" s="17" t="s">
        <v>707</v>
      </c>
      <c r="D408" s="11" t="s">
        <v>708</v>
      </c>
      <c r="E408" s="11" t="s">
        <v>709</v>
      </c>
      <c r="F408" s="17" t="s">
        <v>10</v>
      </c>
    </row>
    <row r="409" s="2" customFormat="1" spans="1:6">
      <c r="A409" s="10">
        <v>408</v>
      </c>
      <c r="B409" s="17" t="s">
        <v>6</v>
      </c>
      <c r="C409" s="17" t="s">
        <v>707</v>
      </c>
      <c r="D409" s="11" t="s">
        <v>710</v>
      </c>
      <c r="E409" s="11" t="s">
        <v>711</v>
      </c>
      <c r="F409" s="17" t="s">
        <v>10</v>
      </c>
    </row>
    <row r="410" s="2" customFormat="1" ht="27" spans="1:6">
      <c r="A410" s="10">
        <v>409</v>
      </c>
      <c r="B410" s="17" t="s">
        <v>6</v>
      </c>
      <c r="C410" s="17" t="s">
        <v>707</v>
      </c>
      <c r="D410" s="11" t="s">
        <v>712</v>
      </c>
      <c r="E410" s="11" t="s">
        <v>713</v>
      </c>
      <c r="F410" s="17" t="s">
        <v>13</v>
      </c>
    </row>
    <row r="411" s="2" customFormat="1" ht="40.5" spans="1:6">
      <c r="A411" s="10">
        <v>410</v>
      </c>
      <c r="B411" s="17" t="s">
        <v>6</v>
      </c>
      <c r="C411" s="17" t="s">
        <v>707</v>
      </c>
      <c r="D411" s="11" t="s">
        <v>714</v>
      </c>
      <c r="E411" s="11" t="s">
        <v>715</v>
      </c>
      <c r="F411" s="17" t="s">
        <v>10</v>
      </c>
    </row>
    <row r="412" s="2" customFormat="1" ht="27" spans="1:6">
      <c r="A412" s="10">
        <v>411</v>
      </c>
      <c r="B412" s="17" t="s">
        <v>6</v>
      </c>
      <c r="C412" s="17" t="s">
        <v>707</v>
      </c>
      <c r="D412" s="11" t="s">
        <v>716</v>
      </c>
      <c r="E412" s="11" t="s">
        <v>717</v>
      </c>
      <c r="F412" s="17" t="s">
        <v>13</v>
      </c>
    </row>
    <row r="413" s="2" customFormat="1" spans="1:6">
      <c r="A413" s="10">
        <v>412</v>
      </c>
      <c r="B413" s="17" t="s">
        <v>6</v>
      </c>
      <c r="C413" s="17" t="s">
        <v>707</v>
      </c>
      <c r="D413" s="11" t="s">
        <v>718</v>
      </c>
      <c r="E413" s="11" t="s">
        <v>719</v>
      </c>
      <c r="F413" s="17" t="s">
        <v>16</v>
      </c>
    </row>
    <row r="414" s="2" customFormat="1" ht="27" spans="1:6">
      <c r="A414" s="10">
        <v>413</v>
      </c>
      <c r="B414" s="17" t="s">
        <v>6</v>
      </c>
      <c r="C414" s="17" t="s">
        <v>707</v>
      </c>
      <c r="D414" s="11" t="s">
        <v>720</v>
      </c>
      <c r="E414" s="11" t="s">
        <v>721</v>
      </c>
      <c r="F414" s="17" t="s">
        <v>16</v>
      </c>
    </row>
    <row r="415" s="2" customFormat="1" spans="1:6">
      <c r="A415" s="10">
        <v>414</v>
      </c>
      <c r="B415" s="17" t="s">
        <v>6</v>
      </c>
      <c r="C415" s="17" t="s">
        <v>707</v>
      </c>
      <c r="D415" s="11" t="s">
        <v>722</v>
      </c>
      <c r="E415" s="11" t="s">
        <v>723</v>
      </c>
      <c r="F415" s="17" t="s">
        <v>13</v>
      </c>
    </row>
    <row r="416" s="2" customFormat="1" ht="27" spans="1:6">
      <c r="A416" s="10">
        <v>415</v>
      </c>
      <c r="B416" s="17" t="s">
        <v>6</v>
      </c>
      <c r="C416" s="17" t="s">
        <v>707</v>
      </c>
      <c r="D416" s="11" t="s">
        <v>724</v>
      </c>
      <c r="E416" s="11" t="s">
        <v>725</v>
      </c>
      <c r="F416" s="17" t="s">
        <v>16</v>
      </c>
    </row>
    <row r="417" s="2" customFormat="1" ht="27" spans="1:6">
      <c r="A417" s="10">
        <v>416</v>
      </c>
      <c r="B417" s="17" t="s">
        <v>6</v>
      </c>
      <c r="C417" s="17" t="s">
        <v>707</v>
      </c>
      <c r="D417" s="11" t="s">
        <v>726</v>
      </c>
      <c r="E417" s="11" t="s">
        <v>727</v>
      </c>
      <c r="F417" s="17" t="s">
        <v>16</v>
      </c>
    </row>
    <row r="418" s="2" customFormat="1" ht="67.5" spans="1:6">
      <c r="A418" s="10">
        <v>417</v>
      </c>
      <c r="B418" s="17" t="s">
        <v>6</v>
      </c>
      <c r="C418" s="17" t="s">
        <v>707</v>
      </c>
      <c r="D418" s="11" t="s">
        <v>728</v>
      </c>
      <c r="E418" s="11" t="s">
        <v>729</v>
      </c>
      <c r="F418" s="17" t="s">
        <v>16</v>
      </c>
    </row>
    <row r="419" s="2" customFormat="1" ht="27" spans="1:6">
      <c r="A419" s="10">
        <v>418</v>
      </c>
      <c r="B419" s="17" t="s">
        <v>6</v>
      </c>
      <c r="C419" s="17" t="s">
        <v>707</v>
      </c>
      <c r="D419" s="11" t="s">
        <v>730</v>
      </c>
      <c r="E419" s="11" t="s">
        <v>731</v>
      </c>
      <c r="F419" s="17" t="s">
        <v>16</v>
      </c>
    </row>
    <row r="420" s="2" customFormat="1" spans="1:6">
      <c r="A420" s="10">
        <v>419</v>
      </c>
      <c r="B420" s="17" t="s">
        <v>6</v>
      </c>
      <c r="C420" s="17" t="s">
        <v>707</v>
      </c>
      <c r="D420" s="11" t="s">
        <v>732</v>
      </c>
      <c r="E420" s="11" t="s">
        <v>733</v>
      </c>
      <c r="F420" s="17" t="s">
        <v>13</v>
      </c>
    </row>
    <row r="421" s="2" customFormat="1" ht="27" spans="1:6">
      <c r="A421" s="10">
        <v>420</v>
      </c>
      <c r="B421" s="17" t="s">
        <v>6</v>
      </c>
      <c r="C421" s="17" t="s">
        <v>707</v>
      </c>
      <c r="D421" s="11" t="s">
        <v>734</v>
      </c>
      <c r="E421" s="11" t="s">
        <v>735</v>
      </c>
      <c r="F421" s="17" t="s">
        <v>10</v>
      </c>
    </row>
    <row r="422" s="2" customFormat="1" ht="27" spans="1:6">
      <c r="A422" s="10">
        <v>421</v>
      </c>
      <c r="B422" s="17" t="s">
        <v>6</v>
      </c>
      <c r="C422" s="17" t="s">
        <v>707</v>
      </c>
      <c r="D422" s="11" t="s">
        <v>736</v>
      </c>
      <c r="E422" s="11" t="s">
        <v>737</v>
      </c>
      <c r="F422" s="17" t="s">
        <v>23</v>
      </c>
    </row>
    <row r="423" s="2" customFormat="1" ht="27" spans="1:6">
      <c r="A423" s="10">
        <v>422</v>
      </c>
      <c r="B423" s="17" t="s">
        <v>6</v>
      </c>
      <c r="C423" s="17" t="s">
        <v>707</v>
      </c>
      <c r="D423" s="11" t="s">
        <v>738</v>
      </c>
      <c r="E423" s="11" t="s">
        <v>739</v>
      </c>
      <c r="F423" s="17" t="s">
        <v>13</v>
      </c>
    </row>
    <row r="424" s="2" customFormat="1" ht="40.5" spans="1:6">
      <c r="A424" s="10">
        <v>423</v>
      </c>
      <c r="B424" s="17" t="s">
        <v>6</v>
      </c>
      <c r="C424" s="17" t="s">
        <v>707</v>
      </c>
      <c r="D424" s="11" t="s">
        <v>740</v>
      </c>
      <c r="E424" s="11" t="s">
        <v>741</v>
      </c>
      <c r="F424" s="17" t="s">
        <v>16</v>
      </c>
    </row>
    <row r="425" s="2" customFormat="1" ht="27" spans="1:6">
      <c r="A425" s="10">
        <v>424</v>
      </c>
      <c r="B425" s="17" t="s">
        <v>6</v>
      </c>
      <c r="C425" s="17" t="s">
        <v>707</v>
      </c>
      <c r="D425" s="11" t="s">
        <v>742</v>
      </c>
      <c r="E425" s="11" t="s">
        <v>743</v>
      </c>
      <c r="F425" s="17" t="s">
        <v>13</v>
      </c>
    </row>
    <row r="426" s="2" customFormat="1" ht="27" spans="1:6">
      <c r="A426" s="10">
        <v>425</v>
      </c>
      <c r="B426" s="17" t="s">
        <v>6</v>
      </c>
      <c r="C426" s="17" t="s">
        <v>707</v>
      </c>
      <c r="D426" s="11" t="s">
        <v>744</v>
      </c>
      <c r="E426" s="11" t="s">
        <v>745</v>
      </c>
      <c r="F426" s="17" t="s">
        <v>13</v>
      </c>
    </row>
    <row r="427" s="2" customFormat="1" ht="40.5" spans="1:6">
      <c r="A427" s="10">
        <v>426</v>
      </c>
      <c r="B427" s="17" t="s">
        <v>6</v>
      </c>
      <c r="C427" s="17" t="s">
        <v>707</v>
      </c>
      <c r="D427" s="11" t="s">
        <v>746</v>
      </c>
      <c r="E427" s="11" t="s">
        <v>747</v>
      </c>
      <c r="F427" s="17" t="s">
        <v>13</v>
      </c>
    </row>
    <row r="428" s="2" customFormat="1" ht="27" spans="1:6">
      <c r="A428" s="10">
        <v>427</v>
      </c>
      <c r="B428" s="17" t="s">
        <v>6</v>
      </c>
      <c r="C428" s="17" t="s">
        <v>707</v>
      </c>
      <c r="D428" s="11" t="s">
        <v>748</v>
      </c>
      <c r="E428" s="11" t="s">
        <v>749</v>
      </c>
      <c r="F428" s="17" t="s">
        <v>16</v>
      </c>
    </row>
    <row r="429" s="2" customFormat="1" ht="54" spans="1:6">
      <c r="A429" s="10">
        <v>428</v>
      </c>
      <c r="B429" s="17" t="s">
        <v>6</v>
      </c>
      <c r="C429" s="17" t="s">
        <v>707</v>
      </c>
      <c r="D429" s="11" t="s">
        <v>750</v>
      </c>
      <c r="E429" s="11" t="s">
        <v>751</v>
      </c>
      <c r="F429" s="17" t="s">
        <v>13</v>
      </c>
    </row>
    <row r="430" s="2" customFormat="1" ht="40.5" spans="1:6">
      <c r="A430" s="10">
        <v>429</v>
      </c>
      <c r="B430" s="17" t="s">
        <v>6</v>
      </c>
      <c r="C430" s="17" t="s">
        <v>707</v>
      </c>
      <c r="D430" s="11" t="s">
        <v>752</v>
      </c>
      <c r="E430" s="11" t="s">
        <v>753</v>
      </c>
      <c r="F430" s="17" t="s">
        <v>13</v>
      </c>
    </row>
    <row r="431" s="2" customFormat="1" ht="27" spans="1:6">
      <c r="A431" s="10">
        <v>430</v>
      </c>
      <c r="B431" s="17" t="s">
        <v>6</v>
      </c>
      <c r="C431" s="17" t="s">
        <v>707</v>
      </c>
      <c r="D431" s="11" t="s">
        <v>754</v>
      </c>
      <c r="E431" s="11" t="s">
        <v>755</v>
      </c>
      <c r="F431" s="17" t="s">
        <v>13</v>
      </c>
    </row>
    <row r="432" s="2" customFormat="1" ht="67.5" spans="1:6">
      <c r="A432" s="10">
        <v>431</v>
      </c>
      <c r="B432" s="17" t="s">
        <v>6</v>
      </c>
      <c r="C432" s="17" t="s">
        <v>707</v>
      </c>
      <c r="D432" s="11" t="s">
        <v>756</v>
      </c>
      <c r="E432" s="11" t="s">
        <v>757</v>
      </c>
      <c r="F432" s="17" t="s">
        <v>13</v>
      </c>
    </row>
    <row r="433" s="2" customFormat="1" ht="40.5" spans="1:6">
      <c r="A433" s="10">
        <v>432</v>
      </c>
      <c r="B433" s="17" t="s">
        <v>6</v>
      </c>
      <c r="C433" s="17" t="s">
        <v>707</v>
      </c>
      <c r="D433" s="11" t="s">
        <v>758</v>
      </c>
      <c r="E433" s="11" t="s">
        <v>759</v>
      </c>
      <c r="F433" s="17" t="s">
        <v>13</v>
      </c>
    </row>
    <row r="434" s="2" customFormat="1" ht="40.5" spans="1:6">
      <c r="A434" s="10">
        <v>433</v>
      </c>
      <c r="B434" s="17" t="s">
        <v>6</v>
      </c>
      <c r="C434" s="17" t="s">
        <v>707</v>
      </c>
      <c r="D434" s="11" t="s">
        <v>760</v>
      </c>
      <c r="E434" s="11" t="s">
        <v>761</v>
      </c>
      <c r="F434" s="17" t="s">
        <v>16</v>
      </c>
    </row>
    <row r="435" s="2" customFormat="1" ht="40.5" spans="1:6">
      <c r="A435" s="10">
        <v>434</v>
      </c>
      <c r="B435" s="17" t="s">
        <v>6</v>
      </c>
      <c r="C435" s="17" t="s">
        <v>707</v>
      </c>
      <c r="D435" s="11" t="s">
        <v>762</v>
      </c>
      <c r="E435" s="11" t="s">
        <v>763</v>
      </c>
      <c r="F435" s="17" t="s">
        <v>13</v>
      </c>
    </row>
    <row r="436" s="2" customFormat="1" ht="27" spans="1:6">
      <c r="A436" s="10">
        <v>435</v>
      </c>
      <c r="B436" s="17" t="s">
        <v>82</v>
      </c>
      <c r="C436" s="17" t="s">
        <v>707</v>
      </c>
      <c r="D436" s="11" t="s">
        <v>764</v>
      </c>
      <c r="E436" s="11" t="s">
        <v>765</v>
      </c>
      <c r="F436" s="17" t="s">
        <v>85</v>
      </c>
    </row>
    <row r="437" s="2" customFormat="1" ht="54" spans="1:6">
      <c r="A437" s="10">
        <v>436</v>
      </c>
      <c r="B437" s="17" t="s">
        <v>82</v>
      </c>
      <c r="C437" s="17" t="s">
        <v>707</v>
      </c>
      <c r="D437" s="11" t="s">
        <v>766</v>
      </c>
      <c r="E437" s="11" t="s">
        <v>767</v>
      </c>
      <c r="F437" s="17" t="s">
        <v>343</v>
      </c>
    </row>
    <row r="438" s="2" customFormat="1" ht="67.5" spans="1:6">
      <c r="A438" s="10">
        <v>437</v>
      </c>
      <c r="B438" s="17" t="s">
        <v>82</v>
      </c>
      <c r="C438" s="17" t="s">
        <v>707</v>
      </c>
      <c r="D438" s="11" t="s">
        <v>768</v>
      </c>
      <c r="E438" s="11" t="s">
        <v>769</v>
      </c>
      <c r="F438" s="17" t="s">
        <v>319</v>
      </c>
    </row>
    <row r="439" s="2" customFormat="1" ht="40.5" spans="1:6">
      <c r="A439" s="10">
        <v>438</v>
      </c>
      <c r="B439" s="17" t="s">
        <v>82</v>
      </c>
      <c r="C439" s="17" t="s">
        <v>707</v>
      </c>
      <c r="D439" s="11" t="s">
        <v>770</v>
      </c>
      <c r="E439" s="11" t="s">
        <v>771</v>
      </c>
      <c r="F439" s="17" t="s">
        <v>85</v>
      </c>
    </row>
    <row r="440" s="2" customFormat="1" ht="67.5" spans="1:6">
      <c r="A440" s="10">
        <v>439</v>
      </c>
      <c r="B440" s="17" t="s">
        <v>82</v>
      </c>
      <c r="C440" s="17" t="s">
        <v>707</v>
      </c>
      <c r="D440" s="11" t="s">
        <v>772</v>
      </c>
      <c r="E440" s="11" t="s">
        <v>773</v>
      </c>
      <c r="F440" s="17" t="s">
        <v>118</v>
      </c>
    </row>
    <row r="441" s="2" customFormat="1" ht="54" spans="1:6">
      <c r="A441" s="10">
        <v>440</v>
      </c>
      <c r="B441" s="17" t="s">
        <v>82</v>
      </c>
      <c r="C441" s="17" t="s">
        <v>707</v>
      </c>
      <c r="D441" s="11" t="s">
        <v>774</v>
      </c>
      <c r="E441" s="11" t="s">
        <v>775</v>
      </c>
      <c r="F441" s="17" t="s">
        <v>109</v>
      </c>
    </row>
    <row r="442" s="2" customFormat="1" ht="67.5" spans="1:6">
      <c r="A442" s="10">
        <v>441</v>
      </c>
      <c r="B442" s="17" t="s">
        <v>82</v>
      </c>
      <c r="C442" s="17" t="s">
        <v>707</v>
      </c>
      <c r="D442" s="11" t="s">
        <v>776</v>
      </c>
      <c r="E442" s="11" t="s">
        <v>777</v>
      </c>
      <c r="F442" s="17" t="s">
        <v>85</v>
      </c>
    </row>
    <row r="443" s="2" customFormat="1" ht="40.5" spans="1:6">
      <c r="A443" s="10">
        <v>442</v>
      </c>
      <c r="B443" s="17" t="s">
        <v>82</v>
      </c>
      <c r="C443" s="17" t="s">
        <v>707</v>
      </c>
      <c r="D443" s="11" t="s">
        <v>778</v>
      </c>
      <c r="E443" s="11" t="s">
        <v>779</v>
      </c>
      <c r="F443" s="17" t="s">
        <v>135</v>
      </c>
    </row>
    <row r="444" s="2" customFormat="1" ht="27" spans="1:6">
      <c r="A444" s="10">
        <v>443</v>
      </c>
      <c r="B444" s="17" t="s">
        <v>82</v>
      </c>
      <c r="C444" s="17" t="s">
        <v>707</v>
      </c>
      <c r="D444" s="11" t="s">
        <v>780</v>
      </c>
      <c r="E444" s="11" t="s">
        <v>781</v>
      </c>
      <c r="F444" s="17" t="s">
        <v>118</v>
      </c>
    </row>
    <row r="445" s="2" customFormat="1" spans="1:6">
      <c r="A445" s="10">
        <v>444</v>
      </c>
      <c r="B445" s="17" t="s">
        <v>82</v>
      </c>
      <c r="C445" s="17" t="s">
        <v>707</v>
      </c>
      <c r="D445" s="11" t="s">
        <v>782</v>
      </c>
      <c r="E445" s="11" t="s">
        <v>783</v>
      </c>
      <c r="F445" s="17" t="s">
        <v>343</v>
      </c>
    </row>
    <row r="446" s="2" customFormat="1" ht="54" spans="1:6">
      <c r="A446" s="10">
        <v>445</v>
      </c>
      <c r="B446" s="17" t="s">
        <v>82</v>
      </c>
      <c r="C446" s="17" t="s">
        <v>707</v>
      </c>
      <c r="D446" s="11" t="s">
        <v>784</v>
      </c>
      <c r="E446" s="11" t="s">
        <v>785</v>
      </c>
      <c r="F446" s="17" t="s">
        <v>85</v>
      </c>
    </row>
    <row r="447" s="2" customFormat="1" ht="27" spans="1:6">
      <c r="A447" s="10">
        <v>446</v>
      </c>
      <c r="B447" s="17" t="s">
        <v>82</v>
      </c>
      <c r="C447" s="17" t="s">
        <v>707</v>
      </c>
      <c r="D447" s="11" t="s">
        <v>786</v>
      </c>
      <c r="E447" s="11" t="s">
        <v>787</v>
      </c>
      <c r="F447" s="17" t="s">
        <v>85</v>
      </c>
    </row>
    <row r="448" s="2" customFormat="1" ht="40.5" spans="1:6">
      <c r="A448" s="10">
        <v>447</v>
      </c>
      <c r="B448" s="17" t="s">
        <v>82</v>
      </c>
      <c r="C448" s="17" t="s">
        <v>707</v>
      </c>
      <c r="D448" s="11" t="s">
        <v>788</v>
      </c>
      <c r="E448" s="11" t="s">
        <v>789</v>
      </c>
      <c r="F448" s="17" t="s">
        <v>164</v>
      </c>
    </row>
    <row r="449" s="2" customFormat="1" ht="40.5" spans="1:6">
      <c r="A449" s="10">
        <v>448</v>
      </c>
      <c r="B449" s="17" t="s">
        <v>82</v>
      </c>
      <c r="C449" s="17" t="s">
        <v>707</v>
      </c>
      <c r="D449" s="11" t="s">
        <v>790</v>
      </c>
      <c r="E449" s="11" t="s">
        <v>791</v>
      </c>
      <c r="F449" s="17" t="s">
        <v>85</v>
      </c>
    </row>
    <row r="450" s="2" customFormat="1" ht="40.5" spans="1:6">
      <c r="A450" s="10">
        <v>449</v>
      </c>
      <c r="B450" s="17" t="s">
        <v>82</v>
      </c>
      <c r="C450" s="17" t="s">
        <v>707</v>
      </c>
      <c r="D450" s="11" t="s">
        <v>792</v>
      </c>
      <c r="E450" s="11" t="s">
        <v>793</v>
      </c>
      <c r="F450" s="17" t="s">
        <v>109</v>
      </c>
    </row>
    <row r="451" s="2" customFormat="1" ht="27" customHeight="1" spans="1:6">
      <c r="A451" s="10">
        <v>450</v>
      </c>
      <c r="B451" s="17" t="s">
        <v>82</v>
      </c>
      <c r="C451" s="17" t="s">
        <v>707</v>
      </c>
      <c r="D451" s="11" t="s">
        <v>794</v>
      </c>
      <c r="E451" s="11" t="s">
        <v>795</v>
      </c>
      <c r="F451" s="17" t="s">
        <v>118</v>
      </c>
    </row>
    <row r="452" s="2" customFormat="1" ht="40.5" spans="1:6">
      <c r="A452" s="10">
        <v>451</v>
      </c>
      <c r="B452" s="17" t="s">
        <v>82</v>
      </c>
      <c r="C452" s="17" t="s">
        <v>707</v>
      </c>
      <c r="D452" s="11" t="s">
        <v>796</v>
      </c>
      <c r="E452" s="11" t="s">
        <v>797</v>
      </c>
      <c r="F452" s="17" t="s">
        <v>164</v>
      </c>
    </row>
    <row r="453" s="2" customFormat="1" ht="27" spans="1:6">
      <c r="A453" s="10">
        <v>452</v>
      </c>
      <c r="B453" s="17" t="s">
        <v>82</v>
      </c>
      <c r="C453" s="17" t="s">
        <v>707</v>
      </c>
      <c r="D453" s="11" t="s">
        <v>798</v>
      </c>
      <c r="E453" s="11" t="s">
        <v>799</v>
      </c>
      <c r="F453" s="17" t="s">
        <v>164</v>
      </c>
    </row>
    <row r="454" s="2" customFormat="1" spans="1:6">
      <c r="A454" s="10">
        <v>453</v>
      </c>
      <c r="B454" s="17" t="s">
        <v>82</v>
      </c>
      <c r="C454" s="17" t="s">
        <v>707</v>
      </c>
      <c r="D454" s="11" t="s">
        <v>800</v>
      </c>
      <c r="E454" s="11" t="s">
        <v>801</v>
      </c>
      <c r="F454" s="17" t="s">
        <v>109</v>
      </c>
    </row>
    <row r="455" s="2" customFormat="1" ht="27" spans="1:6">
      <c r="A455" s="10">
        <v>454</v>
      </c>
      <c r="B455" s="17" t="s">
        <v>82</v>
      </c>
      <c r="C455" s="17" t="s">
        <v>707</v>
      </c>
      <c r="D455" s="11" t="s">
        <v>802</v>
      </c>
      <c r="E455" s="11" t="s">
        <v>803</v>
      </c>
      <c r="F455" s="17" t="s">
        <v>109</v>
      </c>
    </row>
    <row r="456" s="2" customFormat="1" spans="1:6">
      <c r="A456" s="10">
        <v>455</v>
      </c>
      <c r="B456" s="17" t="s">
        <v>82</v>
      </c>
      <c r="C456" s="17" t="s">
        <v>707</v>
      </c>
      <c r="D456" s="11" t="s">
        <v>804</v>
      </c>
      <c r="E456" s="11" t="s">
        <v>805</v>
      </c>
      <c r="F456" s="17" t="s">
        <v>109</v>
      </c>
    </row>
    <row r="457" s="2" customFormat="1" ht="27" spans="1:6">
      <c r="A457" s="10">
        <v>456</v>
      </c>
      <c r="B457" s="17" t="s">
        <v>82</v>
      </c>
      <c r="C457" s="17" t="s">
        <v>707</v>
      </c>
      <c r="D457" s="11" t="s">
        <v>806</v>
      </c>
      <c r="E457" s="11" t="s">
        <v>807</v>
      </c>
      <c r="F457" s="17" t="s">
        <v>109</v>
      </c>
    </row>
    <row r="458" s="2" customFormat="1" ht="27" spans="1:6">
      <c r="A458" s="10">
        <v>457</v>
      </c>
      <c r="B458" s="17" t="s">
        <v>82</v>
      </c>
      <c r="C458" s="17" t="s">
        <v>707</v>
      </c>
      <c r="D458" s="11" t="s">
        <v>808</v>
      </c>
      <c r="E458" s="11" t="s">
        <v>809</v>
      </c>
      <c r="F458" s="17" t="s">
        <v>109</v>
      </c>
    </row>
    <row r="459" s="2" customFormat="1" ht="27" spans="1:6">
      <c r="A459" s="10">
        <v>458</v>
      </c>
      <c r="B459" s="17" t="s">
        <v>82</v>
      </c>
      <c r="C459" s="17" t="s">
        <v>707</v>
      </c>
      <c r="D459" s="11" t="s">
        <v>810</v>
      </c>
      <c r="E459" s="11" t="s">
        <v>811</v>
      </c>
      <c r="F459" s="17" t="s">
        <v>164</v>
      </c>
    </row>
    <row r="460" s="2" customFormat="1" ht="27" spans="1:6">
      <c r="A460" s="10">
        <v>459</v>
      </c>
      <c r="B460" s="17" t="s">
        <v>82</v>
      </c>
      <c r="C460" s="17" t="s">
        <v>707</v>
      </c>
      <c r="D460" s="11" t="s">
        <v>812</v>
      </c>
      <c r="E460" s="11" t="s">
        <v>813</v>
      </c>
      <c r="F460" s="17" t="s">
        <v>109</v>
      </c>
    </row>
    <row r="461" s="2" customFormat="1" ht="40.5" spans="1:6">
      <c r="A461" s="10">
        <v>460</v>
      </c>
      <c r="B461" s="17" t="s">
        <v>82</v>
      </c>
      <c r="C461" s="17" t="s">
        <v>707</v>
      </c>
      <c r="D461" s="11" t="s">
        <v>814</v>
      </c>
      <c r="E461" s="11" t="s">
        <v>815</v>
      </c>
      <c r="F461" s="17" t="s">
        <v>109</v>
      </c>
    </row>
    <row r="462" s="2" customFormat="1" ht="40.5" spans="1:6">
      <c r="A462" s="10">
        <v>461</v>
      </c>
      <c r="B462" s="17" t="s">
        <v>82</v>
      </c>
      <c r="C462" s="17" t="s">
        <v>707</v>
      </c>
      <c r="D462" s="11" t="s">
        <v>816</v>
      </c>
      <c r="E462" s="11" t="s">
        <v>817</v>
      </c>
      <c r="F462" s="17" t="s">
        <v>109</v>
      </c>
    </row>
    <row r="463" s="2" customFormat="1" ht="40.5" spans="1:6">
      <c r="A463" s="10">
        <v>462</v>
      </c>
      <c r="B463" s="17" t="s">
        <v>82</v>
      </c>
      <c r="C463" s="17" t="s">
        <v>707</v>
      </c>
      <c r="D463" s="11" t="s">
        <v>818</v>
      </c>
      <c r="E463" s="11" t="s">
        <v>819</v>
      </c>
      <c r="F463" s="17" t="s">
        <v>164</v>
      </c>
    </row>
    <row r="464" s="2" customFormat="1" ht="40.5" spans="1:6">
      <c r="A464" s="10">
        <v>463</v>
      </c>
      <c r="B464" s="17" t="s">
        <v>82</v>
      </c>
      <c r="C464" s="17" t="s">
        <v>707</v>
      </c>
      <c r="D464" s="11" t="s">
        <v>820</v>
      </c>
      <c r="E464" s="11" t="s">
        <v>821</v>
      </c>
      <c r="F464" s="17" t="s">
        <v>109</v>
      </c>
    </row>
    <row r="465" s="2" customFormat="1" ht="54" spans="1:6">
      <c r="A465" s="10">
        <v>464</v>
      </c>
      <c r="B465" s="17" t="s">
        <v>82</v>
      </c>
      <c r="C465" s="17" t="s">
        <v>707</v>
      </c>
      <c r="D465" s="11" t="s">
        <v>822</v>
      </c>
      <c r="E465" s="11" t="s">
        <v>823</v>
      </c>
      <c r="F465" s="17" t="s">
        <v>109</v>
      </c>
    </row>
    <row r="466" s="2" customFormat="1" ht="67.5" spans="1:6">
      <c r="A466" s="10">
        <v>465</v>
      </c>
      <c r="B466" s="17" t="s">
        <v>82</v>
      </c>
      <c r="C466" s="17" t="s">
        <v>707</v>
      </c>
      <c r="D466" s="11" t="s">
        <v>824</v>
      </c>
      <c r="E466" s="11" t="s">
        <v>825</v>
      </c>
      <c r="F466" s="17" t="s">
        <v>164</v>
      </c>
    </row>
    <row r="467" s="2" customFormat="1" ht="27" spans="1:6">
      <c r="A467" s="10">
        <v>466</v>
      </c>
      <c r="B467" s="17" t="s">
        <v>165</v>
      </c>
      <c r="C467" s="17" t="s">
        <v>707</v>
      </c>
      <c r="D467" s="11" t="s">
        <v>826</v>
      </c>
      <c r="E467" s="17" t="s">
        <v>167</v>
      </c>
      <c r="F467" s="17" t="s">
        <v>168</v>
      </c>
    </row>
    <row r="468" s="2" customFormat="1" ht="27" spans="1:6">
      <c r="A468" s="10">
        <v>467</v>
      </c>
      <c r="B468" s="17" t="s">
        <v>165</v>
      </c>
      <c r="C468" s="17" t="s">
        <v>707</v>
      </c>
      <c r="D468" s="11" t="s">
        <v>827</v>
      </c>
      <c r="E468" s="17" t="s">
        <v>167</v>
      </c>
      <c r="F468" s="17" t="s">
        <v>174</v>
      </c>
    </row>
    <row r="469" s="2" customFormat="1" spans="1:6">
      <c r="A469" s="10">
        <v>468</v>
      </c>
      <c r="B469" s="17" t="s">
        <v>165</v>
      </c>
      <c r="C469" s="17" t="s">
        <v>707</v>
      </c>
      <c r="D469" s="11" t="s">
        <v>828</v>
      </c>
      <c r="E469" s="17" t="s">
        <v>167</v>
      </c>
      <c r="F469" s="17" t="s">
        <v>174</v>
      </c>
    </row>
    <row r="470" s="2" customFormat="1" ht="27" spans="1:6">
      <c r="A470" s="10">
        <v>469</v>
      </c>
      <c r="B470" s="17" t="s">
        <v>165</v>
      </c>
      <c r="C470" s="17" t="s">
        <v>707</v>
      </c>
      <c r="D470" s="11" t="s">
        <v>829</v>
      </c>
      <c r="E470" s="17" t="s">
        <v>167</v>
      </c>
      <c r="F470" s="17" t="s">
        <v>168</v>
      </c>
    </row>
    <row r="471" s="2" customFormat="1" ht="27" spans="1:6">
      <c r="A471" s="10">
        <v>470</v>
      </c>
      <c r="B471" s="17" t="s">
        <v>165</v>
      </c>
      <c r="C471" s="17" t="s">
        <v>707</v>
      </c>
      <c r="D471" s="11" t="s">
        <v>830</v>
      </c>
      <c r="E471" s="17" t="s">
        <v>167</v>
      </c>
      <c r="F471" s="17" t="s">
        <v>174</v>
      </c>
    </row>
    <row r="472" s="2" customFormat="1" ht="27" spans="1:6">
      <c r="A472" s="10">
        <v>471</v>
      </c>
      <c r="B472" s="17" t="s">
        <v>165</v>
      </c>
      <c r="C472" s="17" t="s">
        <v>707</v>
      </c>
      <c r="D472" s="11" t="s">
        <v>831</v>
      </c>
      <c r="E472" s="17" t="s">
        <v>167</v>
      </c>
      <c r="F472" s="17" t="s">
        <v>168</v>
      </c>
    </row>
    <row r="473" s="2" customFormat="1" ht="27" spans="1:6">
      <c r="A473" s="10">
        <v>472</v>
      </c>
      <c r="B473" s="17" t="s">
        <v>165</v>
      </c>
      <c r="C473" s="17" t="s">
        <v>707</v>
      </c>
      <c r="D473" s="11" t="s">
        <v>832</v>
      </c>
      <c r="E473" s="17" t="s">
        <v>167</v>
      </c>
      <c r="F473" s="17" t="s">
        <v>168</v>
      </c>
    </row>
    <row r="474" s="2" customFormat="1" spans="1:6">
      <c r="A474" s="10">
        <v>473</v>
      </c>
      <c r="B474" s="17" t="s">
        <v>165</v>
      </c>
      <c r="C474" s="17" t="s">
        <v>707</v>
      </c>
      <c r="D474" s="11" t="s">
        <v>833</v>
      </c>
      <c r="E474" s="17" t="s">
        <v>167</v>
      </c>
      <c r="F474" s="17" t="s">
        <v>174</v>
      </c>
    </row>
    <row r="475" s="2" customFormat="1" ht="27" spans="1:6">
      <c r="A475" s="10">
        <v>474</v>
      </c>
      <c r="B475" s="17" t="s">
        <v>165</v>
      </c>
      <c r="C475" s="17" t="s">
        <v>707</v>
      </c>
      <c r="D475" s="11" t="s">
        <v>834</v>
      </c>
      <c r="E475" s="17" t="s">
        <v>167</v>
      </c>
      <c r="F475" s="17" t="s">
        <v>174</v>
      </c>
    </row>
    <row r="476" s="2" customFormat="1" spans="1:6">
      <c r="A476" s="10">
        <v>475</v>
      </c>
      <c r="B476" s="17" t="s">
        <v>165</v>
      </c>
      <c r="C476" s="17" t="s">
        <v>707</v>
      </c>
      <c r="D476" s="11" t="s">
        <v>835</v>
      </c>
      <c r="E476" s="17" t="s">
        <v>167</v>
      </c>
      <c r="F476" s="17" t="s">
        <v>168</v>
      </c>
    </row>
    <row r="477" s="2" customFormat="1" ht="27" spans="1:6">
      <c r="A477" s="10">
        <v>476</v>
      </c>
      <c r="B477" s="17" t="s">
        <v>165</v>
      </c>
      <c r="C477" s="17" t="s">
        <v>707</v>
      </c>
      <c r="D477" s="11" t="s">
        <v>836</v>
      </c>
      <c r="E477" s="17" t="s">
        <v>167</v>
      </c>
      <c r="F477" s="17" t="s">
        <v>174</v>
      </c>
    </row>
    <row r="478" s="2" customFormat="1" ht="27" spans="1:6">
      <c r="A478" s="10">
        <v>477</v>
      </c>
      <c r="B478" s="17" t="s">
        <v>165</v>
      </c>
      <c r="C478" s="17" t="s">
        <v>707</v>
      </c>
      <c r="D478" s="11" t="s">
        <v>837</v>
      </c>
      <c r="E478" s="17" t="s">
        <v>167</v>
      </c>
      <c r="F478" s="17" t="s">
        <v>168</v>
      </c>
    </row>
    <row r="479" s="2" customFormat="1" spans="1:6">
      <c r="A479" s="10">
        <v>478</v>
      </c>
      <c r="B479" s="17" t="s">
        <v>165</v>
      </c>
      <c r="C479" s="17" t="s">
        <v>707</v>
      </c>
      <c r="D479" s="11" t="s">
        <v>838</v>
      </c>
      <c r="E479" s="17" t="s">
        <v>167</v>
      </c>
      <c r="F479" s="17" t="s">
        <v>174</v>
      </c>
    </row>
    <row r="480" s="2" customFormat="1" spans="1:6">
      <c r="A480" s="10">
        <v>479</v>
      </c>
      <c r="B480" s="17" t="s">
        <v>165</v>
      </c>
      <c r="C480" s="17" t="s">
        <v>707</v>
      </c>
      <c r="D480" s="11" t="s">
        <v>839</v>
      </c>
      <c r="E480" s="17" t="s">
        <v>167</v>
      </c>
      <c r="F480" s="17" t="s">
        <v>168</v>
      </c>
    </row>
    <row r="481" s="2" customFormat="1" ht="27" spans="1:6">
      <c r="A481" s="10">
        <v>480</v>
      </c>
      <c r="B481" s="17" t="s">
        <v>165</v>
      </c>
      <c r="C481" s="17" t="s">
        <v>707</v>
      </c>
      <c r="D481" s="11" t="s">
        <v>840</v>
      </c>
      <c r="E481" s="17" t="s">
        <v>167</v>
      </c>
      <c r="F481" s="17" t="s">
        <v>174</v>
      </c>
    </row>
    <row r="482" s="2" customFormat="1" spans="1:6">
      <c r="A482" s="10">
        <v>481</v>
      </c>
      <c r="B482" s="17" t="s">
        <v>165</v>
      </c>
      <c r="C482" s="17" t="s">
        <v>707</v>
      </c>
      <c r="D482" s="11" t="s">
        <v>841</v>
      </c>
      <c r="E482" s="17" t="s">
        <v>167</v>
      </c>
      <c r="F482" s="17" t="s">
        <v>174</v>
      </c>
    </row>
    <row r="483" s="2" customFormat="1" ht="27" spans="1:6">
      <c r="A483" s="10">
        <v>482</v>
      </c>
      <c r="B483" s="17" t="s">
        <v>165</v>
      </c>
      <c r="C483" s="17" t="s">
        <v>707</v>
      </c>
      <c r="D483" s="11" t="s">
        <v>842</v>
      </c>
      <c r="E483" s="17" t="s">
        <v>167</v>
      </c>
      <c r="F483" s="17" t="s">
        <v>174</v>
      </c>
    </row>
    <row r="484" s="2" customFormat="1" spans="1:6">
      <c r="A484" s="10">
        <v>483</v>
      </c>
      <c r="B484" s="17" t="s">
        <v>165</v>
      </c>
      <c r="C484" s="17" t="s">
        <v>707</v>
      </c>
      <c r="D484" s="11" t="s">
        <v>843</v>
      </c>
      <c r="E484" s="17" t="s">
        <v>167</v>
      </c>
      <c r="F484" s="17" t="s">
        <v>174</v>
      </c>
    </row>
    <row r="485" s="2" customFormat="1" spans="1:6">
      <c r="A485" s="10">
        <v>484</v>
      </c>
      <c r="B485" s="17" t="s">
        <v>165</v>
      </c>
      <c r="C485" s="17" t="s">
        <v>707</v>
      </c>
      <c r="D485" s="11" t="s">
        <v>844</v>
      </c>
      <c r="E485" s="17" t="s">
        <v>167</v>
      </c>
      <c r="F485" s="17" t="s">
        <v>174</v>
      </c>
    </row>
    <row r="486" s="2" customFormat="1" spans="1:6">
      <c r="A486" s="10">
        <v>485</v>
      </c>
      <c r="B486" s="17" t="s">
        <v>165</v>
      </c>
      <c r="C486" s="17" t="s">
        <v>707</v>
      </c>
      <c r="D486" s="11" t="s">
        <v>845</v>
      </c>
      <c r="E486" s="17" t="s">
        <v>167</v>
      </c>
      <c r="F486" s="17" t="s">
        <v>168</v>
      </c>
    </row>
    <row r="487" s="2" customFormat="1" ht="27" spans="1:6">
      <c r="A487" s="10">
        <v>486</v>
      </c>
      <c r="B487" s="17" t="s">
        <v>165</v>
      </c>
      <c r="C487" s="17" t="s">
        <v>707</v>
      </c>
      <c r="D487" s="11" t="s">
        <v>846</v>
      </c>
      <c r="E487" s="17" t="s">
        <v>167</v>
      </c>
      <c r="F487" s="17" t="s">
        <v>174</v>
      </c>
    </row>
    <row r="488" s="2" customFormat="1" ht="27" spans="1:6">
      <c r="A488" s="10">
        <v>487</v>
      </c>
      <c r="B488" s="17" t="s">
        <v>165</v>
      </c>
      <c r="C488" s="17" t="s">
        <v>707</v>
      </c>
      <c r="D488" s="11" t="s">
        <v>847</v>
      </c>
      <c r="E488" s="17" t="s">
        <v>167</v>
      </c>
      <c r="F488" s="17" t="s">
        <v>174</v>
      </c>
    </row>
    <row r="489" s="2" customFormat="1" ht="40.5" spans="1:6">
      <c r="A489" s="10">
        <v>488</v>
      </c>
      <c r="B489" s="17" t="s">
        <v>165</v>
      </c>
      <c r="C489" s="17" t="s">
        <v>707</v>
      </c>
      <c r="D489" s="11" t="s">
        <v>848</v>
      </c>
      <c r="E489" s="17" t="s">
        <v>167</v>
      </c>
      <c r="F489" s="17" t="s">
        <v>174</v>
      </c>
    </row>
    <row r="490" s="2" customFormat="1" ht="27" spans="1:6">
      <c r="A490" s="10">
        <v>489</v>
      </c>
      <c r="B490" s="17" t="s">
        <v>165</v>
      </c>
      <c r="C490" s="17" t="s">
        <v>707</v>
      </c>
      <c r="D490" s="11" t="s">
        <v>849</v>
      </c>
      <c r="E490" s="17" t="s">
        <v>167</v>
      </c>
      <c r="F490" s="17" t="s">
        <v>168</v>
      </c>
    </row>
    <row r="491" s="2" customFormat="1" ht="27" spans="1:6">
      <c r="A491" s="10">
        <v>490</v>
      </c>
      <c r="B491" s="17" t="s">
        <v>165</v>
      </c>
      <c r="C491" s="17" t="s">
        <v>707</v>
      </c>
      <c r="D491" s="11" t="s">
        <v>850</v>
      </c>
      <c r="E491" s="17" t="s">
        <v>167</v>
      </c>
      <c r="F491" s="17" t="s">
        <v>174</v>
      </c>
    </row>
    <row r="492" s="2" customFormat="1" ht="27" spans="1:6">
      <c r="A492" s="10">
        <v>491</v>
      </c>
      <c r="B492" s="17" t="s">
        <v>165</v>
      </c>
      <c r="C492" s="17" t="s">
        <v>707</v>
      </c>
      <c r="D492" s="11" t="s">
        <v>851</v>
      </c>
      <c r="E492" s="17" t="s">
        <v>167</v>
      </c>
      <c r="F492" s="17" t="s">
        <v>174</v>
      </c>
    </row>
    <row r="493" s="2" customFormat="1" ht="27" spans="1:6">
      <c r="A493" s="10">
        <v>492</v>
      </c>
      <c r="B493" s="17" t="s">
        <v>165</v>
      </c>
      <c r="C493" s="17" t="s">
        <v>707</v>
      </c>
      <c r="D493" s="11" t="s">
        <v>852</v>
      </c>
      <c r="E493" s="17" t="s">
        <v>167</v>
      </c>
      <c r="F493" s="17" t="s">
        <v>174</v>
      </c>
    </row>
    <row r="494" s="2" customFormat="1" ht="40.5" spans="1:6">
      <c r="A494" s="10">
        <v>493</v>
      </c>
      <c r="B494" s="17" t="s">
        <v>165</v>
      </c>
      <c r="C494" s="17" t="s">
        <v>707</v>
      </c>
      <c r="D494" s="11" t="s">
        <v>853</v>
      </c>
      <c r="E494" s="17" t="s">
        <v>167</v>
      </c>
      <c r="F494" s="17" t="s">
        <v>174</v>
      </c>
    </row>
    <row r="495" s="2" customFormat="1" ht="27" spans="1:6">
      <c r="A495" s="10">
        <v>494</v>
      </c>
      <c r="B495" s="17" t="s">
        <v>165</v>
      </c>
      <c r="C495" s="17" t="s">
        <v>707</v>
      </c>
      <c r="D495" s="11" t="s">
        <v>854</v>
      </c>
      <c r="E495" s="17" t="s">
        <v>167</v>
      </c>
      <c r="F495" s="17" t="s">
        <v>174</v>
      </c>
    </row>
    <row r="496" s="2" customFormat="1" ht="40.5" spans="1:6">
      <c r="A496" s="10">
        <v>495</v>
      </c>
      <c r="B496" s="17" t="s">
        <v>165</v>
      </c>
      <c r="C496" s="17" t="s">
        <v>707</v>
      </c>
      <c r="D496" s="11" t="s">
        <v>855</v>
      </c>
      <c r="E496" s="17" t="s">
        <v>167</v>
      </c>
      <c r="F496" s="17" t="s">
        <v>168</v>
      </c>
    </row>
    <row r="497" s="2" customFormat="1" ht="40.5" spans="1:6">
      <c r="A497" s="10">
        <v>496</v>
      </c>
      <c r="B497" s="17" t="s">
        <v>6</v>
      </c>
      <c r="C497" s="17" t="s">
        <v>856</v>
      </c>
      <c r="D497" s="11" t="s">
        <v>857</v>
      </c>
      <c r="E497" s="11" t="s">
        <v>858</v>
      </c>
      <c r="F497" s="17" t="s">
        <v>13</v>
      </c>
    </row>
    <row r="498" s="2" customFormat="1" ht="67.5" spans="1:6">
      <c r="A498" s="10">
        <v>497</v>
      </c>
      <c r="B498" s="17" t="s">
        <v>6</v>
      </c>
      <c r="C498" s="17" t="s">
        <v>856</v>
      </c>
      <c r="D498" s="11" t="s">
        <v>859</v>
      </c>
      <c r="E498" s="11" t="s">
        <v>860</v>
      </c>
      <c r="F498" s="17" t="s">
        <v>10</v>
      </c>
    </row>
    <row r="499" s="2" customFormat="1" ht="40.5" spans="1:6">
      <c r="A499" s="10">
        <v>498</v>
      </c>
      <c r="B499" s="17" t="s">
        <v>6</v>
      </c>
      <c r="C499" s="17" t="s">
        <v>856</v>
      </c>
      <c r="D499" s="11" t="s">
        <v>861</v>
      </c>
      <c r="E499" s="11" t="s">
        <v>862</v>
      </c>
      <c r="F499" s="17" t="s">
        <v>16</v>
      </c>
    </row>
    <row r="500" s="2" customFormat="1" ht="40.5" spans="1:6">
      <c r="A500" s="10">
        <v>499</v>
      </c>
      <c r="B500" s="17" t="s">
        <v>6</v>
      </c>
      <c r="C500" s="17" t="s">
        <v>856</v>
      </c>
      <c r="D500" s="11" t="s">
        <v>863</v>
      </c>
      <c r="E500" s="11" t="s">
        <v>864</v>
      </c>
      <c r="F500" s="17" t="s">
        <v>16</v>
      </c>
    </row>
    <row r="501" s="2" customFormat="1" ht="67.5" spans="1:6">
      <c r="A501" s="10">
        <v>500</v>
      </c>
      <c r="B501" s="17" t="s">
        <v>6</v>
      </c>
      <c r="C501" s="17" t="s">
        <v>856</v>
      </c>
      <c r="D501" s="11" t="s">
        <v>865</v>
      </c>
      <c r="E501" s="11" t="s">
        <v>866</v>
      </c>
      <c r="F501" s="17" t="s">
        <v>23</v>
      </c>
    </row>
    <row r="502" s="2" customFormat="1" ht="54" spans="1:6">
      <c r="A502" s="10">
        <v>501</v>
      </c>
      <c r="B502" s="17" t="s">
        <v>6</v>
      </c>
      <c r="C502" s="17" t="s">
        <v>856</v>
      </c>
      <c r="D502" s="11" t="s">
        <v>867</v>
      </c>
      <c r="E502" s="11" t="s">
        <v>868</v>
      </c>
      <c r="F502" s="17" t="s">
        <v>13</v>
      </c>
    </row>
    <row r="503" s="2" customFormat="1" ht="27" spans="1:6">
      <c r="A503" s="10">
        <v>502</v>
      </c>
      <c r="B503" s="17" t="s">
        <v>6</v>
      </c>
      <c r="C503" s="17" t="s">
        <v>856</v>
      </c>
      <c r="D503" s="11" t="s">
        <v>869</v>
      </c>
      <c r="E503" s="11" t="s">
        <v>870</v>
      </c>
      <c r="F503" s="17" t="s">
        <v>16</v>
      </c>
    </row>
    <row r="504" s="2" customFormat="1" spans="1:6">
      <c r="A504" s="10">
        <v>503</v>
      </c>
      <c r="B504" s="17" t="s">
        <v>6</v>
      </c>
      <c r="C504" s="17" t="s">
        <v>856</v>
      </c>
      <c r="D504" s="11" t="s">
        <v>871</v>
      </c>
      <c r="E504" s="11" t="s">
        <v>872</v>
      </c>
      <c r="F504" s="17" t="s">
        <v>13</v>
      </c>
    </row>
    <row r="505" s="2" customFormat="1" ht="40.5" spans="1:6">
      <c r="A505" s="10">
        <v>504</v>
      </c>
      <c r="B505" s="17" t="s">
        <v>6</v>
      </c>
      <c r="C505" s="17" t="s">
        <v>856</v>
      </c>
      <c r="D505" s="11" t="s">
        <v>873</v>
      </c>
      <c r="E505" s="11" t="s">
        <v>874</v>
      </c>
      <c r="F505" s="17" t="s">
        <v>23</v>
      </c>
    </row>
    <row r="506" s="2" customFormat="1" ht="27" spans="1:6">
      <c r="A506" s="10">
        <v>505</v>
      </c>
      <c r="B506" s="17" t="s">
        <v>6</v>
      </c>
      <c r="C506" s="17" t="s">
        <v>856</v>
      </c>
      <c r="D506" s="11" t="s">
        <v>875</v>
      </c>
      <c r="E506" s="11" t="s">
        <v>876</v>
      </c>
      <c r="F506" s="17" t="s">
        <v>16</v>
      </c>
    </row>
    <row r="507" s="2" customFormat="1" ht="27" spans="1:6">
      <c r="A507" s="10">
        <v>506</v>
      </c>
      <c r="B507" s="17" t="s">
        <v>6</v>
      </c>
      <c r="C507" s="17" t="s">
        <v>856</v>
      </c>
      <c r="D507" s="11" t="s">
        <v>877</v>
      </c>
      <c r="E507" s="11" t="s">
        <v>878</v>
      </c>
      <c r="F507" s="17" t="s">
        <v>23</v>
      </c>
    </row>
    <row r="508" s="2" customFormat="1" spans="1:6">
      <c r="A508" s="10">
        <v>507</v>
      </c>
      <c r="B508" s="17" t="s">
        <v>6</v>
      </c>
      <c r="C508" s="17" t="s">
        <v>856</v>
      </c>
      <c r="D508" s="11" t="s">
        <v>879</v>
      </c>
      <c r="E508" s="11" t="s">
        <v>880</v>
      </c>
      <c r="F508" s="17" t="s">
        <v>16</v>
      </c>
    </row>
    <row r="509" s="2" customFormat="1" ht="40.5" spans="1:6">
      <c r="A509" s="10">
        <v>508</v>
      </c>
      <c r="B509" s="17" t="s">
        <v>6</v>
      </c>
      <c r="C509" s="17" t="s">
        <v>856</v>
      </c>
      <c r="D509" s="11" t="s">
        <v>881</v>
      </c>
      <c r="E509" s="11" t="s">
        <v>882</v>
      </c>
      <c r="F509" s="17" t="s">
        <v>23</v>
      </c>
    </row>
    <row r="510" s="2" customFormat="1" ht="40.5" spans="1:6">
      <c r="A510" s="10">
        <v>509</v>
      </c>
      <c r="B510" s="17" t="s">
        <v>6</v>
      </c>
      <c r="C510" s="17" t="s">
        <v>856</v>
      </c>
      <c r="D510" s="11" t="s">
        <v>883</v>
      </c>
      <c r="E510" s="11" t="s">
        <v>884</v>
      </c>
      <c r="F510" s="17" t="s">
        <v>10</v>
      </c>
    </row>
    <row r="511" s="2" customFormat="1" ht="40.5" spans="1:6">
      <c r="A511" s="10">
        <v>510</v>
      </c>
      <c r="B511" s="17" t="s">
        <v>6</v>
      </c>
      <c r="C511" s="17" t="s">
        <v>856</v>
      </c>
      <c r="D511" s="11" t="s">
        <v>885</v>
      </c>
      <c r="E511" s="11" t="s">
        <v>886</v>
      </c>
      <c r="F511" s="17" t="s">
        <v>13</v>
      </c>
    </row>
    <row r="512" s="2" customFormat="1" spans="1:6">
      <c r="A512" s="10">
        <v>511</v>
      </c>
      <c r="B512" s="17" t="s">
        <v>6</v>
      </c>
      <c r="C512" s="17" t="s">
        <v>856</v>
      </c>
      <c r="D512" s="11" t="s">
        <v>887</v>
      </c>
      <c r="E512" s="11" t="s">
        <v>888</v>
      </c>
      <c r="F512" s="17" t="s">
        <v>23</v>
      </c>
    </row>
    <row r="513" s="2" customFormat="1" ht="27" spans="1:6">
      <c r="A513" s="10">
        <v>512</v>
      </c>
      <c r="B513" s="17" t="s">
        <v>6</v>
      </c>
      <c r="C513" s="17" t="s">
        <v>856</v>
      </c>
      <c r="D513" s="11" t="s">
        <v>889</v>
      </c>
      <c r="E513" s="11" t="s">
        <v>890</v>
      </c>
      <c r="F513" s="17" t="s">
        <v>16</v>
      </c>
    </row>
    <row r="514" s="2" customFormat="1" spans="1:6">
      <c r="A514" s="10">
        <v>513</v>
      </c>
      <c r="B514" s="17" t="s">
        <v>6</v>
      </c>
      <c r="C514" s="17" t="s">
        <v>856</v>
      </c>
      <c r="D514" s="11" t="s">
        <v>891</v>
      </c>
      <c r="E514" s="11" t="s">
        <v>892</v>
      </c>
      <c r="F514" s="17" t="s">
        <v>16</v>
      </c>
    </row>
    <row r="515" s="2" customFormat="1" spans="1:6">
      <c r="A515" s="10">
        <v>514</v>
      </c>
      <c r="B515" s="17" t="s">
        <v>6</v>
      </c>
      <c r="C515" s="17" t="s">
        <v>856</v>
      </c>
      <c r="D515" s="11" t="s">
        <v>893</v>
      </c>
      <c r="E515" s="11" t="s">
        <v>894</v>
      </c>
      <c r="F515" s="17" t="s">
        <v>13</v>
      </c>
    </row>
    <row r="516" s="2" customFormat="1" ht="27" spans="1:6">
      <c r="A516" s="10">
        <v>515</v>
      </c>
      <c r="B516" s="17" t="s">
        <v>6</v>
      </c>
      <c r="C516" s="17" t="s">
        <v>856</v>
      </c>
      <c r="D516" s="11" t="s">
        <v>895</v>
      </c>
      <c r="E516" s="11" t="s">
        <v>896</v>
      </c>
      <c r="F516" s="17" t="s">
        <v>13</v>
      </c>
    </row>
    <row r="517" s="2" customFormat="1" ht="27" spans="1:6">
      <c r="A517" s="10">
        <v>516</v>
      </c>
      <c r="B517" s="17" t="s">
        <v>6</v>
      </c>
      <c r="C517" s="17" t="s">
        <v>856</v>
      </c>
      <c r="D517" s="11" t="s">
        <v>897</v>
      </c>
      <c r="E517" s="11" t="s">
        <v>898</v>
      </c>
      <c r="F517" s="17" t="s">
        <v>13</v>
      </c>
    </row>
    <row r="518" s="2" customFormat="1" ht="27" spans="1:6">
      <c r="A518" s="10">
        <v>517</v>
      </c>
      <c r="B518" s="17" t="s">
        <v>6</v>
      </c>
      <c r="C518" s="17" t="s">
        <v>856</v>
      </c>
      <c r="D518" s="11" t="s">
        <v>899</v>
      </c>
      <c r="E518" s="11" t="s">
        <v>900</v>
      </c>
      <c r="F518" s="17" t="s">
        <v>13</v>
      </c>
    </row>
    <row r="519" s="2" customFormat="1" spans="1:6">
      <c r="A519" s="10">
        <v>518</v>
      </c>
      <c r="B519" s="17" t="s">
        <v>6</v>
      </c>
      <c r="C519" s="17" t="s">
        <v>856</v>
      </c>
      <c r="D519" s="11" t="s">
        <v>901</v>
      </c>
      <c r="E519" s="11" t="s">
        <v>902</v>
      </c>
      <c r="F519" s="17" t="s">
        <v>16</v>
      </c>
    </row>
    <row r="520" s="2" customFormat="1" spans="1:6">
      <c r="A520" s="10">
        <v>519</v>
      </c>
      <c r="B520" s="17" t="s">
        <v>6</v>
      </c>
      <c r="C520" s="17" t="s">
        <v>856</v>
      </c>
      <c r="D520" s="11" t="s">
        <v>903</v>
      </c>
      <c r="E520" s="11" t="s">
        <v>904</v>
      </c>
      <c r="F520" s="17" t="s">
        <v>13</v>
      </c>
    </row>
    <row r="521" s="2" customFormat="1" ht="27" spans="1:6">
      <c r="A521" s="10">
        <v>520</v>
      </c>
      <c r="B521" s="17" t="s">
        <v>6</v>
      </c>
      <c r="C521" s="17" t="s">
        <v>856</v>
      </c>
      <c r="D521" s="11" t="s">
        <v>905</v>
      </c>
      <c r="E521" s="11" t="s">
        <v>906</v>
      </c>
      <c r="F521" s="17" t="s">
        <v>13</v>
      </c>
    </row>
    <row r="522" s="2" customFormat="1" ht="27" spans="1:6">
      <c r="A522" s="10">
        <v>521</v>
      </c>
      <c r="B522" s="17" t="s">
        <v>6</v>
      </c>
      <c r="C522" s="17" t="s">
        <v>856</v>
      </c>
      <c r="D522" s="11" t="s">
        <v>907</v>
      </c>
      <c r="E522" s="11" t="s">
        <v>908</v>
      </c>
      <c r="F522" s="17" t="s">
        <v>13</v>
      </c>
    </row>
    <row r="523" s="2" customFormat="1" ht="27" spans="1:6">
      <c r="A523" s="10">
        <v>522</v>
      </c>
      <c r="B523" s="17" t="s">
        <v>6</v>
      </c>
      <c r="C523" s="17" t="s">
        <v>856</v>
      </c>
      <c r="D523" s="11" t="s">
        <v>909</v>
      </c>
      <c r="E523" s="11" t="s">
        <v>910</v>
      </c>
      <c r="F523" s="17" t="s">
        <v>13</v>
      </c>
    </row>
    <row r="524" s="2" customFormat="1" ht="27" spans="1:6">
      <c r="A524" s="10">
        <v>523</v>
      </c>
      <c r="B524" s="17" t="s">
        <v>6</v>
      </c>
      <c r="C524" s="17" t="s">
        <v>856</v>
      </c>
      <c r="D524" s="11" t="s">
        <v>911</v>
      </c>
      <c r="E524" s="11" t="s">
        <v>912</v>
      </c>
      <c r="F524" s="17" t="s">
        <v>10</v>
      </c>
    </row>
    <row r="525" s="2" customFormat="1" ht="27" spans="1:6">
      <c r="A525" s="10">
        <v>524</v>
      </c>
      <c r="B525" s="17" t="s">
        <v>6</v>
      </c>
      <c r="C525" s="17" t="s">
        <v>856</v>
      </c>
      <c r="D525" s="11" t="s">
        <v>913</v>
      </c>
      <c r="E525" s="11" t="s">
        <v>914</v>
      </c>
      <c r="F525" s="17" t="s">
        <v>13</v>
      </c>
    </row>
    <row r="526" s="2" customFormat="1" ht="40.5" spans="1:6">
      <c r="A526" s="10">
        <v>525</v>
      </c>
      <c r="B526" s="17" t="s">
        <v>6</v>
      </c>
      <c r="C526" s="17" t="s">
        <v>856</v>
      </c>
      <c r="D526" s="11" t="s">
        <v>915</v>
      </c>
      <c r="E526" s="11" t="s">
        <v>916</v>
      </c>
      <c r="F526" s="17" t="s">
        <v>13</v>
      </c>
    </row>
    <row r="527" s="2" customFormat="1" ht="40.5" spans="1:6">
      <c r="A527" s="10">
        <v>526</v>
      </c>
      <c r="B527" s="17" t="s">
        <v>6</v>
      </c>
      <c r="C527" s="17" t="s">
        <v>856</v>
      </c>
      <c r="D527" s="11" t="s">
        <v>917</v>
      </c>
      <c r="E527" s="11" t="s">
        <v>918</v>
      </c>
      <c r="F527" s="17" t="s">
        <v>13</v>
      </c>
    </row>
    <row r="528" s="2" customFormat="1" ht="40.5" spans="1:6">
      <c r="A528" s="10">
        <v>527</v>
      </c>
      <c r="B528" s="17" t="s">
        <v>6</v>
      </c>
      <c r="C528" s="17" t="s">
        <v>856</v>
      </c>
      <c r="D528" s="11" t="s">
        <v>919</v>
      </c>
      <c r="E528" s="11" t="s">
        <v>920</v>
      </c>
      <c r="F528" s="17" t="s">
        <v>10</v>
      </c>
    </row>
    <row r="529" s="2" customFormat="1" ht="27" spans="1:6">
      <c r="A529" s="10">
        <v>528</v>
      </c>
      <c r="B529" s="17" t="s">
        <v>6</v>
      </c>
      <c r="C529" s="17" t="s">
        <v>856</v>
      </c>
      <c r="D529" s="11" t="s">
        <v>921</v>
      </c>
      <c r="E529" s="11" t="s">
        <v>922</v>
      </c>
      <c r="F529" s="17" t="s">
        <v>13</v>
      </c>
    </row>
    <row r="530" s="2" customFormat="1" ht="27" spans="1:6">
      <c r="A530" s="10">
        <v>529</v>
      </c>
      <c r="B530" s="17" t="s">
        <v>6</v>
      </c>
      <c r="C530" s="17" t="s">
        <v>856</v>
      </c>
      <c r="D530" s="11" t="s">
        <v>923</v>
      </c>
      <c r="E530" s="11" t="s">
        <v>924</v>
      </c>
      <c r="F530" s="17" t="s">
        <v>10</v>
      </c>
    </row>
    <row r="531" s="2" customFormat="1" ht="40.5" spans="1:6">
      <c r="A531" s="10">
        <v>530</v>
      </c>
      <c r="B531" s="17" t="s">
        <v>6</v>
      </c>
      <c r="C531" s="17" t="s">
        <v>856</v>
      </c>
      <c r="D531" s="11" t="s">
        <v>925</v>
      </c>
      <c r="E531" s="11" t="s">
        <v>926</v>
      </c>
      <c r="F531" s="17" t="s">
        <v>10</v>
      </c>
    </row>
    <row r="532" s="2" customFormat="1" ht="40.5" spans="1:6">
      <c r="A532" s="10">
        <v>531</v>
      </c>
      <c r="B532" s="17" t="s">
        <v>6</v>
      </c>
      <c r="C532" s="17" t="s">
        <v>856</v>
      </c>
      <c r="D532" s="11" t="s">
        <v>927</v>
      </c>
      <c r="E532" s="11" t="s">
        <v>928</v>
      </c>
      <c r="F532" s="17" t="s">
        <v>16</v>
      </c>
    </row>
    <row r="533" s="2" customFormat="1" ht="27" spans="1:6">
      <c r="A533" s="10">
        <v>532</v>
      </c>
      <c r="B533" s="17" t="s">
        <v>82</v>
      </c>
      <c r="C533" s="17" t="s">
        <v>856</v>
      </c>
      <c r="D533" s="11" t="s">
        <v>929</v>
      </c>
      <c r="E533" s="11" t="s">
        <v>930</v>
      </c>
      <c r="F533" s="17" t="s">
        <v>85</v>
      </c>
    </row>
    <row r="534" s="2" customFormat="1" ht="40.5" spans="1:6">
      <c r="A534" s="10">
        <v>533</v>
      </c>
      <c r="B534" s="17" t="s">
        <v>82</v>
      </c>
      <c r="C534" s="17" t="s">
        <v>856</v>
      </c>
      <c r="D534" s="11" t="s">
        <v>931</v>
      </c>
      <c r="E534" s="11" t="s">
        <v>932</v>
      </c>
      <c r="F534" s="17" t="s">
        <v>118</v>
      </c>
    </row>
    <row r="535" s="2" customFormat="1" ht="27" spans="1:6">
      <c r="A535" s="10">
        <v>534</v>
      </c>
      <c r="B535" s="17" t="s">
        <v>82</v>
      </c>
      <c r="C535" s="17" t="s">
        <v>856</v>
      </c>
      <c r="D535" s="11" t="s">
        <v>933</v>
      </c>
      <c r="E535" s="11" t="s">
        <v>934</v>
      </c>
      <c r="F535" s="17" t="s">
        <v>85</v>
      </c>
    </row>
    <row r="536" s="2" customFormat="1" ht="67.5" spans="1:6">
      <c r="A536" s="10">
        <v>535</v>
      </c>
      <c r="B536" s="17" t="s">
        <v>82</v>
      </c>
      <c r="C536" s="17" t="s">
        <v>856</v>
      </c>
      <c r="D536" s="11" t="s">
        <v>935</v>
      </c>
      <c r="E536" s="11" t="s">
        <v>936</v>
      </c>
      <c r="F536" s="17" t="s">
        <v>109</v>
      </c>
    </row>
    <row r="537" s="2" customFormat="1" spans="1:6">
      <c r="A537" s="10">
        <v>536</v>
      </c>
      <c r="B537" s="17" t="s">
        <v>82</v>
      </c>
      <c r="C537" s="17" t="s">
        <v>856</v>
      </c>
      <c r="D537" s="11" t="s">
        <v>937</v>
      </c>
      <c r="E537" s="11" t="s">
        <v>938</v>
      </c>
      <c r="F537" s="17" t="s">
        <v>85</v>
      </c>
    </row>
    <row r="538" s="2" customFormat="1" spans="1:6">
      <c r="A538" s="10">
        <v>537</v>
      </c>
      <c r="B538" s="17" t="s">
        <v>82</v>
      </c>
      <c r="C538" s="17" t="s">
        <v>856</v>
      </c>
      <c r="D538" s="11" t="s">
        <v>939</v>
      </c>
      <c r="E538" s="11" t="s">
        <v>940</v>
      </c>
      <c r="F538" s="17" t="s">
        <v>85</v>
      </c>
    </row>
    <row r="539" s="2" customFormat="1" ht="40.5" spans="1:6">
      <c r="A539" s="10">
        <v>538</v>
      </c>
      <c r="B539" s="17" t="s">
        <v>82</v>
      </c>
      <c r="C539" s="17" t="s">
        <v>856</v>
      </c>
      <c r="D539" s="11" t="s">
        <v>941</v>
      </c>
      <c r="E539" s="11" t="s">
        <v>942</v>
      </c>
      <c r="F539" s="17" t="s">
        <v>118</v>
      </c>
    </row>
    <row r="540" s="2" customFormat="1" ht="40.5" spans="1:6">
      <c r="A540" s="10">
        <v>539</v>
      </c>
      <c r="B540" s="17" t="s">
        <v>82</v>
      </c>
      <c r="C540" s="17" t="s">
        <v>856</v>
      </c>
      <c r="D540" s="11" t="s">
        <v>943</v>
      </c>
      <c r="E540" s="11" t="s">
        <v>944</v>
      </c>
      <c r="F540" s="17" t="s">
        <v>85</v>
      </c>
    </row>
    <row r="541" s="2" customFormat="1" ht="27" spans="1:6">
      <c r="A541" s="10">
        <v>540</v>
      </c>
      <c r="B541" s="17" t="s">
        <v>82</v>
      </c>
      <c r="C541" s="17" t="s">
        <v>856</v>
      </c>
      <c r="D541" s="11" t="s">
        <v>945</v>
      </c>
      <c r="E541" s="11" t="s">
        <v>946</v>
      </c>
      <c r="F541" s="17" t="s">
        <v>85</v>
      </c>
    </row>
    <row r="542" s="2" customFormat="1" ht="40.5" spans="1:6">
      <c r="A542" s="10">
        <v>541</v>
      </c>
      <c r="B542" s="17" t="s">
        <v>82</v>
      </c>
      <c r="C542" s="17" t="s">
        <v>856</v>
      </c>
      <c r="D542" s="11" t="s">
        <v>947</v>
      </c>
      <c r="E542" s="11" t="s">
        <v>948</v>
      </c>
      <c r="F542" s="17" t="s">
        <v>164</v>
      </c>
    </row>
    <row r="543" s="2" customFormat="1" ht="27" spans="1:6">
      <c r="A543" s="10">
        <v>542</v>
      </c>
      <c r="B543" s="17" t="s">
        <v>82</v>
      </c>
      <c r="C543" s="17" t="s">
        <v>856</v>
      </c>
      <c r="D543" s="11" t="s">
        <v>949</v>
      </c>
      <c r="E543" s="11" t="s">
        <v>950</v>
      </c>
      <c r="F543" s="17" t="s">
        <v>109</v>
      </c>
    </row>
    <row r="544" s="2" customFormat="1" ht="54" spans="1:6">
      <c r="A544" s="10">
        <v>543</v>
      </c>
      <c r="B544" s="17" t="s">
        <v>82</v>
      </c>
      <c r="C544" s="17" t="s">
        <v>856</v>
      </c>
      <c r="D544" s="11" t="s">
        <v>951</v>
      </c>
      <c r="E544" s="11" t="s">
        <v>952</v>
      </c>
      <c r="F544" s="17" t="s">
        <v>85</v>
      </c>
    </row>
    <row r="545" s="2" customFormat="1" ht="40.5" spans="1:6">
      <c r="A545" s="10">
        <v>544</v>
      </c>
      <c r="B545" s="17" t="s">
        <v>82</v>
      </c>
      <c r="C545" s="17" t="s">
        <v>856</v>
      </c>
      <c r="D545" s="11" t="s">
        <v>953</v>
      </c>
      <c r="E545" s="11" t="s">
        <v>954</v>
      </c>
      <c r="F545" s="17" t="s">
        <v>314</v>
      </c>
    </row>
    <row r="546" s="2" customFormat="1" spans="1:6">
      <c r="A546" s="10">
        <v>545</v>
      </c>
      <c r="B546" s="17" t="s">
        <v>82</v>
      </c>
      <c r="C546" s="17" t="s">
        <v>856</v>
      </c>
      <c r="D546" s="11" t="s">
        <v>955</v>
      </c>
      <c r="E546" s="11" t="s">
        <v>956</v>
      </c>
      <c r="F546" s="17" t="s">
        <v>85</v>
      </c>
    </row>
    <row r="547" s="2" customFormat="1" ht="27" spans="1:6">
      <c r="A547" s="10">
        <v>546</v>
      </c>
      <c r="B547" s="17" t="s">
        <v>82</v>
      </c>
      <c r="C547" s="17" t="s">
        <v>856</v>
      </c>
      <c r="D547" s="11" t="s">
        <v>957</v>
      </c>
      <c r="E547" s="11" t="s">
        <v>958</v>
      </c>
      <c r="F547" s="17" t="s">
        <v>109</v>
      </c>
    </row>
    <row r="548" s="2" customFormat="1" ht="27" spans="1:6">
      <c r="A548" s="10">
        <v>547</v>
      </c>
      <c r="B548" s="17" t="s">
        <v>82</v>
      </c>
      <c r="C548" s="17" t="s">
        <v>856</v>
      </c>
      <c r="D548" s="11" t="s">
        <v>959</v>
      </c>
      <c r="E548" s="11" t="s">
        <v>960</v>
      </c>
      <c r="F548" s="17" t="s">
        <v>109</v>
      </c>
    </row>
    <row r="549" s="2" customFormat="1" ht="27" spans="1:6">
      <c r="A549" s="10">
        <v>548</v>
      </c>
      <c r="B549" s="17" t="s">
        <v>82</v>
      </c>
      <c r="C549" s="17" t="s">
        <v>856</v>
      </c>
      <c r="D549" s="11" t="s">
        <v>961</v>
      </c>
      <c r="E549" s="11" t="s">
        <v>962</v>
      </c>
      <c r="F549" s="17" t="s">
        <v>109</v>
      </c>
    </row>
    <row r="550" s="2" customFormat="1" ht="27" spans="1:6">
      <c r="A550" s="10">
        <v>549</v>
      </c>
      <c r="B550" s="17" t="s">
        <v>82</v>
      </c>
      <c r="C550" s="17" t="s">
        <v>856</v>
      </c>
      <c r="D550" s="11" t="s">
        <v>963</v>
      </c>
      <c r="E550" s="11" t="s">
        <v>964</v>
      </c>
      <c r="F550" s="17" t="s">
        <v>109</v>
      </c>
    </row>
    <row r="551" s="2" customFormat="1" spans="1:6">
      <c r="A551" s="10">
        <v>550</v>
      </c>
      <c r="B551" s="17" t="s">
        <v>82</v>
      </c>
      <c r="C551" s="17" t="s">
        <v>856</v>
      </c>
      <c r="D551" s="11" t="s">
        <v>965</v>
      </c>
      <c r="E551" s="11" t="s">
        <v>966</v>
      </c>
      <c r="F551" s="17" t="s">
        <v>109</v>
      </c>
    </row>
    <row r="552" s="2" customFormat="1" ht="27" spans="1:6">
      <c r="A552" s="10">
        <v>551</v>
      </c>
      <c r="B552" s="17" t="s">
        <v>82</v>
      </c>
      <c r="C552" s="17" t="s">
        <v>856</v>
      </c>
      <c r="D552" s="11" t="s">
        <v>967</v>
      </c>
      <c r="E552" s="11" t="s">
        <v>968</v>
      </c>
      <c r="F552" s="17" t="s">
        <v>109</v>
      </c>
    </row>
    <row r="553" s="2" customFormat="1" ht="27" spans="1:6">
      <c r="A553" s="10">
        <v>552</v>
      </c>
      <c r="B553" s="17" t="s">
        <v>82</v>
      </c>
      <c r="C553" s="17" t="s">
        <v>856</v>
      </c>
      <c r="D553" s="11" t="s">
        <v>969</v>
      </c>
      <c r="E553" s="11" t="s">
        <v>970</v>
      </c>
      <c r="F553" s="17" t="s">
        <v>109</v>
      </c>
    </row>
    <row r="554" s="2" customFormat="1" ht="40.5" spans="1:6">
      <c r="A554" s="10">
        <v>553</v>
      </c>
      <c r="B554" s="17" t="s">
        <v>82</v>
      </c>
      <c r="C554" s="17" t="s">
        <v>856</v>
      </c>
      <c r="D554" s="11" t="s">
        <v>971</v>
      </c>
      <c r="E554" s="11" t="s">
        <v>972</v>
      </c>
      <c r="F554" s="17" t="s">
        <v>85</v>
      </c>
    </row>
    <row r="555" s="2" customFormat="1" ht="54" spans="1:6">
      <c r="A555" s="10">
        <v>554</v>
      </c>
      <c r="B555" s="17" t="s">
        <v>82</v>
      </c>
      <c r="C555" s="17" t="s">
        <v>856</v>
      </c>
      <c r="D555" s="11" t="s">
        <v>973</v>
      </c>
      <c r="E555" s="11" t="s">
        <v>974</v>
      </c>
      <c r="F555" s="17" t="s">
        <v>164</v>
      </c>
    </row>
    <row r="556" s="4" customFormat="1" ht="40.5" spans="1:6">
      <c r="A556" s="10">
        <v>555</v>
      </c>
      <c r="B556" s="17" t="s">
        <v>82</v>
      </c>
      <c r="C556" s="17" t="s">
        <v>856</v>
      </c>
      <c r="D556" s="16" t="s">
        <v>975</v>
      </c>
      <c r="E556" s="16" t="s">
        <v>976</v>
      </c>
      <c r="F556" s="17" t="s">
        <v>109</v>
      </c>
    </row>
    <row r="557" s="2" customFormat="1" ht="40.5" spans="1:6">
      <c r="A557" s="10">
        <v>556</v>
      </c>
      <c r="B557" s="17" t="s">
        <v>82</v>
      </c>
      <c r="C557" s="17" t="s">
        <v>856</v>
      </c>
      <c r="D557" s="11" t="s">
        <v>977</v>
      </c>
      <c r="E557" s="11" t="s">
        <v>978</v>
      </c>
      <c r="F557" s="17" t="s">
        <v>85</v>
      </c>
    </row>
    <row r="558" s="2" customFormat="1" ht="27" spans="1:6">
      <c r="A558" s="10">
        <v>557</v>
      </c>
      <c r="B558" s="17" t="s">
        <v>165</v>
      </c>
      <c r="C558" s="17" t="s">
        <v>856</v>
      </c>
      <c r="D558" s="11" t="s">
        <v>979</v>
      </c>
      <c r="E558" s="17" t="s">
        <v>167</v>
      </c>
      <c r="F558" s="17" t="s">
        <v>168</v>
      </c>
    </row>
    <row r="559" s="2" customFormat="1" ht="27" spans="1:6">
      <c r="A559" s="10">
        <v>558</v>
      </c>
      <c r="B559" s="17" t="s">
        <v>165</v>
      </c>
      <c r="C559" s="17" t="s">
        <v>856</v>
      </c>
      <c r="D559" s="11" t="s">
        <v>980</v>
      </c>
      <c r="E559" s="17" t="s">
        <v>167</v>
      </c>
      <c r="F559" s="17" t="s">
        <v>174</v>
      </c>
    </row>
    <row r="560" s="2" customFormat="1" spans="1:6">
      <c r="A560" s="10">
        <v>559</v>
      </c>
      <c r="B560" s="17" t="s">
        <v>165</v>
      </c>
      <c r="C560" s="17" t="s">
        <v>856</v>
      </c>
      <c r="D560" s="11" t="s">
        <v>981</v>
      </c>
      <c r="E560" s="17" t="s">
        <v>167</v>
      </c>
      <c r="F560" s="17" t="s">
        <v>174</v>
      </c>
    </row>
    <row r="561" s="2" customFormat="1" ht="27" spans="1:6">
      <c r="A561" s="10">
        <v>560</v>
      </c>
      <c r="B561" s="17" t="s">
        <v>165</v>
      </c>
      <c r="C561" s="17" t="s">
        <v>856</v>
      </c>
      <c r="D561" s="11" t="s">
        <v>982</v>
      </c>
      <c r="E561" s="17" t="s">
        <v>167</v>
      </c>
      <c r="F561" s="17" t="s">
        <v>168</v>
      </c>
    </row>
    <row r="562" s="2" customFormat="1" ht="40.5" spans="1:6">
      <c r="A562" s="10">
        <v>561</v>
      </c>
      <c r="B562" s="17" t="s">
        <v>165</v>
      </c>
      <c r="C562" s="17" t="s">
        <v>856</v>
      </c>
      <c r="D562" s="11" t="s">
        <v>983</v>
      </c>
      <c r="E562" s="17" t="s">
        <v>167</v>
      </c>
      <c r="F562" s="17" t="s">
        <v>168</v>
      </c>
    </row>
    <row r="563" s="2" customFormat="1" ht="27" spans="1:6">
      <c r="A563" s="10">
        <v>562</v>
      </c>
      <c r="B563" s="17" t="s">
        <v>165</v>
      </c>
      <c r="C563" s="17" t="s">
        <v>856</v>
      </c>
      <c r="D563" s="11" t="s">
        <v>984</v>
      </c>
      <c r="E563" s="17" t="s">
        <v>167</v>
      </c>
      <c r="F563" s="17" t="s">
        <v>174</v>
      </c>
    </row>
    <row r="564" s="2" customFormat="1" ht="27" spans="1:6">
      <c r="A564" s="10">
        <v>563</v>
      </c>
      <c r="B564" s="17" t="s">
        <v>165</v>
      </c>
      <c r="C564" s="17" t="s">
        <v>856</v>
      </c>
      <c r="D564" s="11" t="s">
        <v>985</v>
      </c>
      <c r="E564" s="17" t="s">
        <v>167</v>
      </c>
      <c r="F564" s="17" t="s">
        <v>174</v>
      </c>
    </row>
    <row r="565" s="2" customFormat="1" spans="1:6">
      <c r="A565" s="10">
        <v>564</v>
      </c>
      <c r="B565" s="17" t="s">
        <v>165</v>
      </c>
      <c r="C565" s="17" t="s">
        <v>856</v>
      </c>
      <c r="D565" s="11" t="s">
        <v>986</v>
      </c>
      <c r="E565" s="17" t="s">
        <v>167</v>
      </c>
      <c r="F565" s="17" t="s">
        <v>168</v>
      </c>
    </row>
    <row r="566" s="2" customFormat="1" spans="1:6">
      <c r="A566" s="10">
        <v>565</v>
      </c>
      <c r="B566" s="17" t="s">
        <v>165</v>
      </c>
      <c r="C566" s="17" t="s">
        <v>856</v>
      </c>
      <c r="D566" s="11" t="s">
        <v>987</v>
      </c>
      <c r="E566" s="17" t="s">
        <v>167</v>
      </c>
      <c r="F566" s="17" t="s">
        <v>174</v>
      </c>
    </row>
    <row r="567" s="2" customFormat="1" ht="27" spans="1:6">
      <c r="A567" s="10">
        <v>566</v>
      </c>
      <c r="B567" s="17" t="s">
        <v>165</v>
      </c>
      <c r="C567" s="17" t="s">
        <v>856</v>
      </c>
      <c r="D567" s="11" t="s">
        <v>988</v>
      </c>
      <c r="E567" s="17" t="s">
        <v>167</v>
      </c>
      <c r="F567" s="17" t="s">
        <v>174</v>
      </c>
    </row>
    <row r="568" s="2" customFormat="1" ht="27" spans="1:6">
      <c r="A568" s="10">
        <v>567</v>
      </c>
      <c r="B568" s="17" t="s">
        <v>165</v>
      </c>
      <c r="C568" s="17" t="s">
        <v>856</v>
      </c>
      <c r="D568" s="11" t="s">
        <v>989</v>
      </c>
      <c r="E568" s="17" t="s">
        <v>167</v>
      </c>
      <c r="F568" s="17" t="s">
        <v>168</v>
      </c>
    </row>
    <row r="569" s="2" customFormat="1" ht="27" spans="1:6">
      <c r="A569" s="10">
        <v>568</v>
      </c>
      <c r="B569" s="17" t="s">
        <v>165</v>
      </c>
      <c r="C569" s="17" t="s">
        <v>856</v>
      </c>
      <c r="D569" s="11" t="s">
        <v>990</v>
      </c>
      <c r="E569" s="17" t="s">
        <v>167</v>
      </c>
      <c r="F569" s="17" t="s">
        <v>174</v>
      </c>
    </row>
    <row r="570" s="2" customFormat="1" ht="27" spans="1:6">
      <c r="A570" s="10">
        <v>569</v>
      </c>
      <c r="B570" s="17" t="s">
        <v>165</v>
      </c>
      <c r="C570" s="17" t="s">
        <v>856</v>
      </c>
      <c r="D570" s="11" t="s">
        <v>991</v>
      </c>
      <c r="E570" s="17" t="s">
        <v>167</v>
      </c>
      <c r="F570" s="17" t="s">
        <v>174</v>
      </c>
    </row>
    <row r="571" s="2" customFormat="1" ht="27" spans="1:6">
      <c r="A571" s="10">
        <v>570</v>
      </c>
      <c r="B571" s="17" t="s">
        <v>165</v>
      </c>
      <c r="C571" s="17" t="s">
        <v>856</v>
      </c>
      <c r="D571" s="11" t="s">
        <v>992</v>
      </c>
      <c r="E571" s="17" t="s">
        <v>167</v>
      </c>
      <c r="F571" s="17" t="s">
        <v>174</v>
      </c>
    </row>
    <row r="572" s="2" customFormat="1" spans="1:6">
      <c r="A572" s="10">
        <v>571</v>
      </c>
      <c r="B572" s="17" t="s">
        <v>165</v>
      </c>
      <c r="C572" s="17" t="s">
        <v>856</v>
      </c>
      <c r="D572" s="11" t="s">
        <v>993</v>
      </c>
      <c r="E572" s="17" t="s">
        <v>167</v>
      </c>
      <c r="F572" s="17" t="s">
        <v>174</v>
      </c>
    </row>
    <row r="573" s="2" customFormat="1" spans="1:6">
      <c r="A573" s="10">
        <v>572</v>
      </c>
      <c r="B573" s="17" t="s">
        <v>165</v>
      </c>
      <c r="C573" s="17" t="s">
        <v>856</v>
      </c>
      <c r="D573" s="11" t="s">
        <v>994</v>
      </c>
      <c r="E573" s="17" t="s">
        <v>167</v>
      </c>
      <c r="F573" s="17" t="s">
        <v>168</v>
      </c>
    </row>
    <row r="574" s="2" customFormat="1" spans="1:6">
      <c r="A574" s="10">
        <v>573</v>
      </c>
      <c r="B574" s="17" t="s">
        <v>165</v>
      </c>
      <c r="C574" s="17" t="s">
        <v>856</v>
      </c>
      <c r="D574" s="11" t="s">
        <v>995</v>
      </c>
      <c r="E574" s="17" t="s">
        <v>167</v>
      </c>
      <c r="F574" s="17" t="s">
        <v>174</v>
      </c>
    </row>
    <row r="575" s="2" customFormat="1" spans="1:6">
      <c r="A575" s="10">
        <v>574</v>
      </c>
      <c r="B575" s="17" t="s">
        <v>165</v>
      </c>
      <c r="C575" s="17" t="s">
        <v>856</v>
      </c>
      <c r="D575" s="11" t="s">
        <v>996</v>
      </c>
      <c r="E575" s="17" t="s">
        <v>167</v>
      </c>
      <c r="F575" s="17" t="s">
        <v>168</v>
      </c>
    </row>
    <row r="576" s="2" customFormat="1" ht="27" spans="1:6">
      <c r="A576" s="10">
        <v>575</v>
      </c>
      <c r="B576" s="17" t="s">
        <v>165</v>
      </c>
      <c r="C576" s="17" t="s">
        <v>856</v>
      </c>
      <c r="D576" s="11" t="s">
        <v>997</v>
      </c>
      <c r="E576" s="17" t="s">
        <v>167</v>
      </c>
      <c r="F576" s="17" t="s">
        <v>174</v>
      </c>
    </row>
    <row r="577" s="2" customFormat="1" ht="27" spans="1:6">
      <c r="A577" s="10">
        <v>576</v>
      </c>
      <c r="B577" s="17" t="s">
        <v>165</v>
      </c>
      <c r="C577" s="17" t="s">
        <v>856</v>
      </c>
      <c r="D577" s="11" t="s">
        <v>998</v>
      </c>
      <c r="E577" s="17" t="s">
        <v>167</v>
      </c>
      <c r="F577" s="17" t="s">
        <v>168</v>
      </c>
    </row>
    <row r="578" s="2" customFormat="1" ht="27" spans="1:6">
      <c r="A578" s="10">
        <v>577</v>
      </c>
      <c r="B578" s="17" t="s">
        <v>165</v>
      </c>
      <c r="C578" s="17" t="s">
        <v>856</v>
      </c>
      <c r="D578" s="11" t="s">
        <v>999</v>
      </c>
      <c r="E578" s="17" t="s">
        <v>167</v>
      </c>
      <c r="F578" s="17" t="s">
        <v>168</v>
      </c>
    </row>
    <row r="579" s="2" customFormat="1" ht="27" spans="1:6">
      <c r="A579" s="10">
        <v>578</v>
      </c>
      <c r="B579" s="17" t="s">
        <v>165</v>
      </c>
      <c r="C579" s="17" t="s">
        <v>856</v>
      </c>
      <c r="D579" s="11" t="s">
        <v>1000</v>
      </c>
      <c r="E579" s="17" t="s">
        <v>167</v>
      </c>
      <c r="F579" s="17" t="s">
        <v>174</v>
      </c>
    </row>
    <row r="580" s="2" customFormat="1" ht="27" spans="1:6">
      <c r="A580" s="10">
        <v>579</v>
      </c>
      <c r="B580" s="17" t="s">
        <v>165</v>
      </c>
      <c r="C580" s="17" t="s">
        <v>856</v>
      </c>
      <c r="D580" s="11" t="s">
        <v>1001</v>
      </c>
      <c r="E580" s="17" t="s">
        <v>167</v>
      </c>
      <c r="F580" s="17" t="s">
        <v>174</v>
      </c>
    </row>
    <row r="581" s="2" customFormat="1" spans="1:6">
      <c r="A581" s="10">
        <v>580</v>
      </c>
      <c r="B581" s="17" t="s">
        <v>165</v>
      </c>
      <c r="C581" s="17" t="s">
        <v>856</v>
      </c>
      <c r="D581" s="11" t="s">
        <v>1002</v>
      </c>
      <c r="E581" s="17" t="s">
        <v>167</v>
      </c>
      <c r="F581" s="17" t="s">
        <v>168</v>
      </c>
    </row>
    <row r="582" s="4" customFormat="1" ht="27" spans="1:6">
      <c r="A582" s="10">
        <v>581</v>
      </c>
      <c r="B582" s="17" t="s">
        <v>6</v>
      </c>
      <c r="C582" s="17" t="s">
        <v>1003</v>
      </c>
      <c r="D582" s="11" t="s">
        <v>1004</v>
      </c>
      <c r="E582" s="16" t="s">
        <v>1005</v>
      </c>
      <c r="F582" s="17" t="s">
        <v>23</v>
      </c>
    </row>
    <row r="583" s="4" customFormat="1" ht="40.5" spans="1:6">
      <c r="A583" s="10">
        <v>582</v>
      </c>
      <c r="B583" s="17" t="s">
        <v>6</v>
      </c>
      <c r="C583" s="17" t="s">
        <v>1003</v>
      </c>
      <c r="D583" s="11" t="s">
        <v>1006</v>
      </c>
      <c r="E583" s="16" t="s">
        <v>1007</v>
      </c>
      <c r="F583" s="17" t="s">
        <v>13</v>
      </c>
    </row>
    <row r="584" s="4" customFormat="1" ht="27" spans="1:6">
      <c r="A584" s="10">
        <v>583</v>
      </c>
      <c r="B584" s="17" t="s">
        <v>6</v>
      </c>
      <c r="C584" s="17" t="s">
        <v>1003</v>
      </c>
      <c r="D584" s="11" t="s">
        <v>1008</v>
      </c>
      <c r="E584" s="16" t="s">
        <v>1009</v>
      </c>
      <c r="F584" s="17" t="s">
        <v>10</v>
      </c>
    </row>
    <row r="585" s="4" customFormat="1" ht="40.5" spans="1:6">
      <c r="A585" s="10">
        <v>584</v>
      </c>
      <c r="B585" s="17" t="s">
        <v>6</v>
      </c>
      <c r="C585" s="17" t="s">
        <v>1003</v>
      </c>
      <c r="D585" s="11" t="s">
        <v>1010</v>
      </c>
      <c r="E585" s="16" t="s">
        <v>1011</v>
      </c>
      <c r="F585" s="17" t="s">
        <v>16</v>
      </c>
    </row>
    <row r="586" s="4" customFormat="1" ht="40.5" spans="1:6">
      <c r="A586" s="10">
        <v>585</v>
      </c>
      <c r="B586" s="17" t="s">
        <v>6</v>
      </c>
      <c r="C586" s="17" t="s">
        <v>1003</v>
      </c>
      <c r="D586" s="11" t="s">
        <v>1012</v>
      </c>
      <c r="E586" s="16" t="s">
        <v>1013</v>
      </c>
      <c r="F586" s="17" t="s">
        <v>10</v>
      </c>
    </row>
    <row r="587" s="4" customFormat="1" ht="27" spans="1:6">
      <c r="A587" s="10">
        <v>586</v>
      </c>
      <c r="B587" s="17" t="s">
        <v>6</v>
      </c>
      <c r="C587" s="17" t="s">
        <v>1003</v>
      </c>
      <c r="D587" s="11" t="s">
        <v>1014</v>
      </c>
      <c r="E587" s="16" t="s">
        <v>1015</v>
      </c>
      <c r="F587" s="17" t="s">
        <v>10</v>
      </c>
    </row>
    <row r="588" s="4" customFormat="1" spans="1:6">
      <c r="A588" s="10">
        <v>587</v>
      </c>
      <c r="B588" s="17" t="s">
        <v>6</v>
      </c>
      <c r="C588" s="17" t="s">
        <v>1003</v>
      </c>
      <c r="D588" s="11" t="s">
        <v>1016</v>
      </c>
      <c r="E588" s="16" t="s">
        <v>1017</v>
      </c>
      <c r="F588" s="17" t="s">
        <v>16</v>
      </c>
    </row>
    <row r="589" s="4" customFormat="1" ht="27" spans="1:6">
      <c r="A589" s="10">
        <v>588</v>
      </c>
      <c r="B589" s="17" t="s">
        <v>6</v>
      </c>
      <c r="C589" s="17" t="s">
        <v>1003</v>
      </c>
      <c r="D589" s="11" t="s">
        <v>1018</v>
      </c>
      <c r="E589" s="16" t="s">
        <v>1019</v>
      </c>
      <c r="F589" s="17" t="s">
        <v>10</v>
      </c>
    </row>
    <row r="590" s="4" customFormat="1" ht="40.5" spans="1:6">
      <c r="A590" s="10">
        <v>589</v>
      </c>
      <c r="B590" s="17" t="s">
        <v>6</v>
      </c>
      <c r="C590" s="17" t="s">
        <v>1003</v>
      </c>
      <c r="D590" s="11" t="s">
        <v>1020</v>
      </c>
      <c r="E590" s="16" t="s">
        <v>1021</v>
      </c>
      <c r="F590" s="17" t="s">
        <v>16</v>
      </c>
    </row>
    <row r="591" s="4" customFormat="1" ht="40.5" spans="1:6">
      <c r="A591" s="10">
        <v>590</v>
      </c>
      <c r="B591" s="17" t="s">
        <v>6</v>
      </c>
      <c r="C591" s="17" t="s">
        <v>1003</v>
      </c>
      <c r="D591" s="11" t="s">
        <v>1022</v>
      </c>
      <c r="E591" s="16" t="s">
        <v>1023</v>
      </c>
      <c r="F591" s="17" t="s">
        <v>10</v>
      </c>
    </row>
    <row r="592" s="4" customFormat="1" spans="1:6">
      <c r="A592" s="10">
        <v>591</v>
      </c>
      <c r="B592" s="17" t="s">
        <v>6</v>
      </c>
      <c r="C592" s="17" t="s">
        <v>1003</v>
      </c>
      <c r="D592" s="11" t="s">
        <v>1024</v>
      </c>
      <c r="E592" s="16" t="s">
        <v>1025</v>
      </c>
      <c r="F592" s="17" t="s">
        <v>23</v>
      </c>
    </row>
    <row r="593" s="4" customFormat="1" ht="27" spans="1:6">
      <c r="A593" s="10">
        <v>592</v>
      </c>
      <c r="B593" s="17" t="s">
        <v>6</v>
      </c>
      <c r="C593" s="17" t="s">
        <v>1003</v>
      </c>
      <c r="D593" s="11" t="s">
        <v>1026</v>
      </c>
      <c r="E593" s="16" t="s">
        <v>1027</v>
      </c>
      <c r="F593" s="17" t="s">
        <v>10</v>
      </c>
    </row>
    <row r="594" s="4" customFormat="1" ht="27" spans="1:6">
      <c r="A594" s="10">
        <v>593</v>
      </c>
      <c r="B594" s="17" t="s">
        <v>6</v>
      </c>
      <c r="C594" s="17" t="s">
        <v>1003</v>
      </c>
      <c r="D594" s="11" t="s">
        <v>1028</v>
      </c>
      <c r="E594" s="16" t="s">
        <v>1029</v>
      </c>
      <c r="F594" s="17" t="s">
        <v>10</v>
      </c>
    </row>
    <row r="595" s="4" customFormat="1" ht="27" spans="1:6">
      <c r="A595" s="10">
        <v>594</v>
      </c>
      <c r="B595" s="17" t="s">
        <v>6</v>
      </c>
      <c r="C595" s="17" t="s">
        <v>1003</v>
      </c>
      <c r="D595" s="11" t="s">
        <v>1030</v>
      </c>
      <c r="E595" s="16" t="s">
        <v>1031</v>
      </c>
      <c r="F595" s="17" t="s">
        <v>23</v>
      </c>
    </row>
    <row r="596" s="4" customFormat="1" ht="27" spans="1:6">
      <c r="A596" s="10">
        <v>595</v>
      </c>
      <c r="B596" s="17" t="s">
        <v>6</v>
      </c>
      <c r="C596" s="17" t="s">
        <v>1003</v>
      </c>
      <c r="D596" s="11" t="s">
        <v>1032</v>
      </c>
      <c r="E596" s="16" t="s">
        <v>1033</v>
      </c>
      <c r="F596" s="17" t="s">
        <v>13</v>
      </c>
    </row>
    <row r="597" s="4" customFormat="1" ht="27" spans="1:6">
      <c r="A597" s="10">
        <v>596</v>
      </c>
      <c r="B597" s="17" t="s">
        <v>6</v>
      </c>
      <c r="C597" s="17" t="s">
        <v>1003</v>
      </c>
      <c r="D597" s="11" t="s">
        <v>1034</v>
      </c>
      <c r="E597" s="16" t="s">
        <v>1035</v>
      </c>
      <c r="F597" s="17" t="s">
        <v>10</v>
      </c>
    </row>
    <row r="598" s="4" customFormat="1" ht="27" spans="1:6">
      <c r="A598" s="10">
        <v>597</v>
      </c>
      <c r="B598" s="17" t="s">
        <v>6</v>
      </c>
      <c r="C598" s="17" t="s">
        <v>1003</v>
      </c>
      <c r="D598" s="11" t="s">
        <v>1036</v>
      </c>
      <c r="E598" s="16" t="s">
        <v>1037</v>
      </c>
      <c r="F598" s="17" t="s">
        <v>16</v>
      </c>
    </row>
    <row r="599" s="4" customFormat="1" ht="40.5" spans="1:6">
      <c r="A599" s="10">
        <v>598</v>
      </c>
      <c r="B599" s="17" t="s">
        <v>6</v>
      </c>
      <c r="C599" s="17" t="s">
        <v>1003</v>
      </c>
      <c r="D599" s="11" t="s">
        <v>1038</v>
      </c>
      <c r="E599" s="16" t="s">
        <v>1039</v>
      </c>
      <c r="F599" s="17" t="s">
        <v>23</v>
      </c>
    </row>
    <row r="600" s="4" customFormat="1" ht="27" spans="1:6">
      <c r="A600" s="10">
        <v>599</v>
      </c>
      <c r="B600" s="17" t="s">
        <v>6</v>
      </c>
      <c r="C600" s="17" t="s">
        <v>1003</v>
      </c>
      <c r="D600" s="11" t="s">
        <v>1040</v>
      </c>
      <c r="E600" s="16" t="s">
        <v>1041</v>
      </c>
      <c r="F600" s="17" t="s">
        <v>16</v>
      </c>
    </row>
    <row r="601" s="4" customFormat="1" ht="40.5" spans="1:6">
      <c r="A601" s="10">
        <v>600</v>
      </c>
      <c r="B601" s="17" t="s">
        <v>6</v>
      </c>
      <c r="C601" s="17" t="s">
        <v>1003</v>
      </c>
      <c r="D601" s="11" t="s">
        <v>1042</v>
      </c>
      <c r="E601" s="16" t="s">
        <v>1043</v>
      </c>
      <c r="F601" s="17" t="s">
        <v>13</v>
      </c>
    </row>
    <row r="602" s="4" customFormat="1" ht="27" spans="1:6">
      <c r="A602" s="10">
        <v>601</v>
      </c>
      <c r="B602" s="17" t="s">
        <v>6</v>
      </c>
      <c r="C602" s="17" t="s">
        <v>1003</v>
      </c>
      <c r="D602" s="11" t="s">
        <v>1044</v>
      </c>
      <c r="E602" s="16" t="s">
        <v>1045</v>
      </c>
      <c r="F602" s="17" t="s">
        <v>23</v>
      </c>
    </row>
    <row r="603" s="4" customFormat="1" ht="27" spans="1:6">
      <c r="A603" s="10">
        <v>602</v>
      </c>
      <c r="B603" s="17" t="s">
        <v>6</v>
      </c>
      <c r="C603" s="17" t="s">
        <v>1003</v>
      </c>
      <c r="D603" s="11" t="s">
        <v>1046</v>
      </c>
      <c r="E603" s="16" t="s">
        <v>1047</v>
      </c>
      <c r="F603" s="17" t="s">
        <v>23</v>
      </c>
    </row>
    <row r="604" s="4" customFormat="1" ht="40.5" spans="1:6">
      <c r="A604" s="10">
        <v>603</v>
      </c>
      <c r="B604" s="17" t="s">
        <v>6</v>
      </c>
      <c r="C604" s="17" t="s">
        <v>1003</v>
      </c>
      <c r="D604" s="11" t="s">
        <v>1048</v>
      </c>
      <c r="E604" s="16" t="s">
        <v>1049</v>
      </c>
      <c r="F604" s="17" t="s">
        <v>16</v>
      </c>
    </row>
    <row r="605" s="4" customFormat="1" ht="40.5" spans="1:6">
      <c r="A605" s="10">
        <v>604</v>
      </c>
      <c r="B605" s="17" t="s">
        <v>6</v>
      </c>
      <c r="C605" s="17" t="s">
        <v>1003</v>
      </c>
      <c r="D605" s="11" t="s">
        <v>1050</v>
      </c>
      <c r="E605" s="16" t="s">
        <v>1051</v>
      </c>
      <c r="F605" s="17" t="s">
        <v>23</v>
      </c>
    </row>
    <row r="606" s="4" customFormat="1" ht="40.5" spans="1:6">
      <c r="A606" s="10">
        <v>605</v>
      </c>
      <c r="B606" s="17" t="s">
        <v>6</v>
      </c>
      <c r="C606" s="17" t="s">
        <v>1003</v>
      </c>
      <c r="D606" s="11" t="s">
        <v>1052</v>
      </c>
      <c r="E606" s="16" t="s">
        <v>1053</v>
      </c>
      <c r="F606" s="17" t="s">
        <v>16</v>
      </c>
    </row>
    <row r="607" s="4" customFormat="1" ht="40.5" spans="1:6">
      <c r="A607" s="10">
        <v>606</v>
      </c>
      <c r="B607" s="17" t="s">
        <v>6</v>
      </c>
      <c r="C607" s="17" t="s">
        <v>1003</v>
      </c>
      <c r="D607" s="11" t="s">
        <v>1054</v>
      </c>
      <c r="E607" s="16" t="s">
        <v>1055</v>
      </c>
      <c r="F607" s="17" t="s">
        <v>16</v>
      </c>
    </row>
    <row r="608" s="4" customFormat="1" ht="40.5" spans="1:6">
      <c r="A608" s="10">
        <v>607</v>
      </c>
      <c r="B608" s="17" t="s">
        <v>6</v>
      </c>
      <c r="C608" s="17" t="s">
        <v>1003</v>
      </c>
      <c r="D608" s="11" t="s">
        <v>1056</v>
      </c>
      <c r="E608" s="16" t="s">
        <v>1057</v>
      </c>
      <c r="F608" s="17" t="s">
        <v>13</v>
      </c>
    </row>
    <row r="609" s="4" customFormat="1" ht="40.5" spans="1:6">
      <c r="A609" s="10">
        <v>608</v>
      </c>
      <c r="B609" s="17" t="s">
        <v>6</v>
      </c>
      <c r="C609" s="17" t="s">
        <v>1003</v>
      </c>
      <c r="D609" s="11" t="s">
        <v>1058</v>
      </c>
      <c r="E609" s="16" t="s">
        <v>1059</v>
      </c>
      <c r="F609" s="17" t="s">
        <v>16</v>
      </c>
    </row>
    <row r="610" s="4" customFormat="1" ht="27" spans="1:6">
      <c r="A610" s="10">
        <v>609</v>
      </c>
      <c r="B610" s="17" t="s">
        <v>6</v>
      </c>
      <c r="C610" s="17" t="s">
        <v>1003</v>
      </c>
      <c r="D610" s="11" t="s">
        <v>1060</v>
      </c>
      <c r="E610" s="16" t="s">
        <v>1061</v>
      </c>
      <c r="F610" s="17" t="s">
        <v>10</v>
      </c>
    </row>
    <row r="611" s="4" customFormat="1" ht="27" spans="1:6">
      <c r="A611" s="10">
        <v>610</v>
      </c>
      <c r="B611" s="17" t="s">
        <v>6</v>
      </c>
      <c r="C611" s="17" t="s">
        <v>1003</v>
      </c>
      <c r="D611" s="11" t="s">
        <v>1062</v>
      </c>
      <c r="E611" s="16" t="s">
        <v>1063</v>
      </c>
      <c r="F611" s="17" t="s">
        <v>16</v>
      </c>
    </row>
    <row r="612" s="4" customFormat="1" ht="27" spans="1:6">
      <c r="A612" s="10">
        <v>611</v>
      </c>
      <c r="B612" s="17" t="s">
        <v>6</v>
      </c>
      <c r="C612" s="17" t="s">
        <v>1003</v>
      </c>
      <c r="D612" s="11" t="s">
        <v>1064</v>
      </c>
      <c r="E612" s="16" t="s">
        <v>1065</v>
      </c>
      <c r="F612" s="17" t="s">
        <v>16</v>
      </c>
    </row>
    <row r="613" s="4" customFormat="1" ht="27" spans="1:6">
      <c r="A613" s="10">
        <v>612</v>
      </c>
      <c r="B613" s="17" t="s">
        <v>6</v>
      </c>
      <c r="C613" s="17" t="s">
        <v>1003</v>
      </c>
      <c r="D613" s="11" t="s">
        <v>1066</v>
      </c>
      <c r="E613" s="16" t="s">
        <v>1067</v>
      </c>
      <c r="F613" s="17" t="s">
        <v>13</v>
      </c>
    </row>
    <row r="614" s="4" customFormat="1" ht="40.5" spans="1:6">
      <c r="A614" s="10">
        <v>613</v>
      </c>
      <c r="B614" s="17" t="s">
        <v>6</v>
      </c>
      <c r="C614" s="17" t="s">
        <v>1003</v>
      </c>
      <c r="D614" s="11" t="s">
        <v>1068</v>
      </c>
      <c r="E614" s="16" t="s">
        <v>1069</v>
      </c>
      <c r="F614" s="17" t="s">
        <v>23</v>
      </c>
    </row>
    <row r="615" s="4" customFormat="1" ht="27" spans="1:6">
      <c r="A615" s="10">
        <v>614</v>
      </c>
      <c r="B615" s="17" t="s">
        <v>6</v>
      </c>
      <c r="C615" s="17" t="s">
        <v>1003</v>
      </c>
      <c r="D615" s="11" t="s">
        <v>1070</v>
      </c>
      <c r="E615" s="16" t="s">
        <v>1071</v>
      </c>
      <c r="F615" s="17" t="s">
        <v>13</v>
      </c>
    </row>
    <row r="616" s="4" customFormat="1" ht="27" spans="1:6">
      <c r="A616" s="10">
        <v>615</v>
      </c>
      <c r="B616" s="17" t="s">
        <v>6</v>
      </c>
      <c r="C616" s="17" t="s">
        <v>1003</v>
      </c>
      <c r="D616" s="11" t="s">
        <v>1072</v>
      </c>
      <c r="E616" s="16" t="s">
        <v>1073</v>
      </c>
      <c r="F616" s="17" t="s">
        <v>23</v>
      </c>
    </row>
    <row r="617" s="4" customFormat="1" ht="40.5" spans="1:6">
      <c r="A617" s="10">
        <v>616</v>
      </c>
      <c r="B617" s="17" t="s">
        <v>82</v>
      </c>
      <c r="C617" s="17" t="s">
        <v>1003</v>
      </c>
      <c r="D617" s="11" t="s">
        <v>1074</v>
      </c>
      <c r="E617" s="16" t="s">
        <v>1075</v>
      </c>
      <c r="F617" s="17" t="s">
        <v>135</v>
      </c>
    </row>
    <row r="618" s="4" customFormat="1" ht="27" spans="1:6">
      <c r="A618" s="10">
        <v>617</v>
      </c>
      <c r="B618" s="17" t="s">
        <v>82</v>
      </c>
      <c r="C618" s="17" t="s">
        <v>1003</v>
      </c>
      <c r="D618" s="11" t="s">
        <v>1076</v>
      </c>
      <c r="E618" s="16" t="s">
        <v>1077</v>
      </c>
      <c r="F618" s="17" t="s">
        <v>85</v>
      </c>
    </row>
    <row r="619" s="4" customFormat="1" spans="1:6">
      <c r="A619" s="10">
        <v>618</v>
      </c>
      <c r="B619" s="17" t="s">
        <v>82</v>
      </c>
      <c r="C619" s="17" t="s">
        <v>1003</v>
      </c>
      <c r="D619" s="11" t="s">
        <v>1078</v>
      </c>
      <c r="E619" s="16" t="s">
        <v>1079</v>
      </c>
      <c r="F619" s="17" t="s">
        <v>85</v>
      </c>
    </row>
    <row r="620" s="4" customFormat="1" ht="27" spans="1:6">
      <c r="A620" s="10">
        <v>619</v>
      </c>
      <c r="B620" s="17" t="s">
        <v>82</v>
      </c>
      <c r="C620" s="17" t="s">
        <v>1003</v>
      </c>
      <c r="D620" s="11" t="s">
        <v>1080</v>
      </c>
      <c r="E620" s="16" t="s">
        <v>1081</v>
      </c>
      <c r="F620" s="17" t="s">
        <v>85</v>
      </c>
    </row>
    <row r="621" s="4" customFormat="1" ht="27" spans="1:6">
      <c r="A621" s="10">
        <v>620</v>
      </c>
      <c r="B621" s="17" t="s">
        <v>82</v>
      </c>
      <c r="C621" s="17" t="s">
        <v>1003</v>
      </c>
      <c r="D621" s="11" t="s">
        <v>1082</v>
      </c>
      <c r="E621" s="16" t="s">
        <v>1083</v>
      </c>
      <c r="F621" s="17" t="s">
        <v>85</v>
      </c>
    </row>
    <row r="622" s="4" customFormat="1" ht="27" spans="1:6">
      <c r="A622" s="10">
        <v>621</v>
      </c>
      <c r="B622" s="17" t="s">
        <v>82</v>
      </c>
      <c r="C622" s="17" t="s">
        <v>1003</v>
      </c>
      <c r="D622" s="11" t="s">
        <v>1084</v>
      </c>
      <c r="E622" s="16" t="s">
        <v>1085</v>
      </c>
      <c r="F622" s="17" t="s">
        <v>109</v>
      </c>
    </row>
    <row r="623" s="4" customFormat="1" ht="54" spans="1:6">
      <c r="A623" s="10">
        <v>622</v>
      </c>
      <c r="B623" s="17" t="s">
        <v>82</v>
      </c>
      <c r="C623" s="17" t="s">
        <v>1003</v>
      </c>
      <c r="D623" s="11" t="s">
        <v>1086</v>
      </c>
      <c r="E623" s="16" t="s">
        <v>1087</v>
      </c>
      <c r="F623" s="17" t="s">
        <v>109</v>
      </c>
    </row>
    <row r="624" s="4" customFormat="1" ht="40.5" spans="1:6">
      <c r="A624" s="10">
        <v>623</v>
      </c>
      <c r="B624" s="17" t="s">
        <v>82</v>
      </c>
      <c r="C624" s="17" t="s">
        <v>1003</v>
      </c>
      <c r="D624" s="11" t="s">
        <v>1088</v>
      </c>
      <c r="E624" s="16" t="s">
        <v>1089</v>
      </c>
      <c r="F624" s="17" t="s">
        <v>164</v>
      </c>
    </row>
    <row r="625" s="4" customFormat="1" ht="40.5" spans="1:6">
      <c r="A625" s="10">
        <v>624</v>
      </c>
      <c r="B625" s="17" t="s">
        <v>82</v>
      </c>
      <c r="C625" s="17" t="s">
        <v>1003</v>
      </c>
      <c r="D625" s="11" t="s">
        <v>1090</v>
      </c>
      <c r="E625" s="16" t="s">
        <v>1091</v>
      </c>
      <c r="F625" s="17" t="s">
        <v>85</v>
      </c>
    </row>
    <row r="626" s="4" customFormat="1" ht="40.5" spans="1:6">
      <c r="A626" s="10">
        <v>625</v>
      </c>
      <c r="B626" s="17" t="s">
        <v>82</v>
      </c>
      <c r="C626" s="17" t="s">
        <v>1003</v>
      </c>
      <c r="D626" s="11" t="s">
        <v>1092</v>
      </c>
      <c r="E626" s="16" t="s">
        <v>1093</v>
      </c>
      <c r="F626" s="17" t="s">
        <v>106</v>
      </c>
    </row>
    <row r="627" s="4" customFormat="1" ht="40.5" spans="1:6">
      <c r="A627" s="10">
        <v>626</v>
      </c>
      <c r="B627" s="17" t="s">
        <v>82</v>
      </c>
      <c r="C627" s="17" t="s">
        <v>1003</v>
      </c>
      <c r="D627" s="11" t="s">
        <v>1094</v>
      </c>
      <c r="E627" s="16" t="s">
        <v>1095</v>
      </c>
      <c r="F627" s="17" t="s">
        <v>164</v>
      </c>
    </row>
    <row r="628" s="4" customFormat="1" ht="40.5" spans="1:6">
      <c r="A628" s="10">
        <v>627</v>
      </c>
      <c r="B628" s="17" t="s">
        <v>82</v>
      </c>
      <c r="C628" s="17" t="s">
        <v>1003</v>
      </c>
      <c r="D628" s="11" t="s">
        <v>1096</v>
      </c>
      <c r="E628" s="16" t="s">
        <v>1097</v>
      </c>
      <c r="F628" s="17" t="s">
        <v>118</v>
      </c>
    </row>
    <row r="629" s="4" customFormat="1" ht="40.5" spans="1:6">
      <c r="A629" s="10">
        <v>628</v>
      </c>
      <c r="B629" s="17" t="s">
        <v>82</v>
      </c>
      <c r="C629" s="17" t="s">
        <v>1003</v>
      </c>
      <c r="D629" s="11" t="s">
        <v>1098</v>
      </c>
      <c r="E629" s="16" t="s">
        <v>1099</v>
      </c>
      <c r="F629" s="17" t="s">
        <v>322</v>
      </c>
    </row>
    <row r="630" s="4" customFormat="1" ht="40.5" spans="1:6">
      <c r="A630" s="10">
        <v>629</v>
      </c>
      <c r="B630" s="17" t="s">
        <v>82</v>
      </c>
      <c r="C630" s="17" t="s">
        <v>1003</v>
      </c>
      <c r="D630" s="11" t="s">
        <v>1100</v>
      </c>
      <c r="E630" s="16" t="s">
        <v>1101</v>
      </c>
      <c r="F630" s="17" t="s">
        <v>164</v>
      </c>
    </row>
    <row r="631" s="4" customFormat="1" ht="40.5" spans="1:6">
      <c r="A631" s="10">
        <v>630</v>
      </c>
      <c r="B631" s="17" t="s">
        <v>82</v>
      </c>
      <c r="C631" s="17" t="s">
        <v>1003</v>
      </c>
      <c r="D631" s="11" t="s">
        <v>1102</v>
      </c>
      <c r="E631" s="16" t="s">
        <v>1103</v>
      </c>
      <c r="F631" s="17" t="s">
        <v>164</v>
      </c>
    </row>
    <row r="632" s="4" customFormat="1" ht="40.5" spans="1:6">
      <c r="A632" s="10">
        <v>631</v>
      </c>
      <c r="B632" s="17" t="s">
        <v>82</v>
      </c>
      <c r="C632" s="17" t="s">
        <v>1003</v>
      </c>
      <c r="D632" s="11" t="s">
        <v>1104</v>
      </c>
      <c r="E632" s="16" t="s">
        <v>1105</v>
      </c>
      <c r="F632" s="17" t="s">
        <v>343</v>
      </c>
    </row>
    <row r="633" s="4" customFormat="1" ht="54" spans="1:6">
      <c r="A633" s="10">
        <v>632</v>
      </c>
      <c r="B633" s="17" t="s">
        <v>82</v>
      </c>
      <c r="C633" s="17" t="s">
        <v>1003</v>
      </c>
      <c r="D633" s="11" t="s">
        <v>1106</v>
      </c>
      <c r="E633" s="16" t="s">
        <v>1107</v>
      </c>
      <c r="F633" s="17" t="s">
        <v>164</v>
      </c>
    </row>
    <row r="634" s="4" customFormat="1" ht="40.5" spans="1:6">
      <c r="A634" s="10">
        <v>633</v>
      </c>
      <c r="B634" s="17" t="s">
        <v>82</v>
      </c>
      <c r="C634" s="17" t="s">
        <v>1003</v>
      </c>
      <c r="D634" s="11" t="s">
        <v>1108</v>
      </c>
      <c r="E634" s="16" t="s">
        <v>1109</v>
      </c>
      <c r="F634" s="17" t="s">
        <v>109</v>
      </c>
    </row>
    <row r="635" s="4" customFormat="1" ht="40.5" spans="1:6">
      <c r="A635" s="10">
        <v>634</v>
      </c>
      <c r="B635" s="17" t="s">
        <v>82</v>
      </c>
      <c r="C635" s="17" t="s">
        <v>1003</v>
      </c>
      <c r="D635" s="11" t="s">
        <v>1110</v>
      </c>
      <c r="E635" s="16" t="s">
        <v>1111</v>
      </c>
      <c r="F635" s="17" t="s">
        <v>118</v>
      </c>
    </row>
    <row r="636" s="4" customFormat="1" ht="40.5" spans="1:6">
      <c r="A636" s="10">
        <v>635</v>
      </c>
      <c r="B636" s="17" t="s">
        <v>82</v>
      </c>
      <c r="C636" s="17" t="s">
        <v>1003</v>
      </c>
      <c r="D636" s="11" t="s">
        <v>1112</v>
      </c>
      <c r="E636" s="16" t="s">
        <v>1113</v>
      </c>
      <c r="F636" s="17" t="s">
        <v>164</v>
      </c>
    </row>
    <row r="637" s="4" customFormat="1" ht="40.5" spans="1:6">
      <c r="A637" s="10">
        <v>636</v>
      </c>
      <c r="B637" s="17" t="s">
        <v>82</v>
      </c>
      <c r="C637" s="17" t="s">
        <v>1003</v>
      </c>
      <c r="D637" s="11" t="s">
        <v>1114</v>
      </c>
      <c r="E637" s="16" t="s">
        <v>1115</v>
      </c>
      <c r="F637" s="17" t="s">
        <v>118</v>
      </c>
    </row>
    <row r="638" s="4" customFormat="1" ht="40.5" spans="1:6">
      <c r="A638" s="10">
        <v>637</v>
      </c>
      <c r="B638" s="17" t="s">
        <v>82</v>
      </c>
      <c r="C638" s="17" t="s">
        <v>1003</v>
      </c>
      <c r="D638" s="11" t="s">
        <v>1116</v>
      </c>
      <c r="E638" s="16" t="s">
        <v>1117</v>
      </c>
      <c r="F638" s="17" t="s">
        <v>109</v>
      </c>
    </row>
    <row r="639" s="4" customFormat="1" ht="40.5" spans="1:6">
      <c r="A639" s="10">
        <v>638</v>
      </c>
      <c r="B639" s="17" t="s">
        <v>82</v>
      </c>
      <c r="C639" s="17" t="s">
        <v>1003</v>
      </c>
      <c r="D639" s="11" t="s">
        <v>1118</v>
      </c>
      <c r="E639" s="16" t="s">
        <v>1119</v>
      </c>
      <c r="F639" s="17" t="s">
        <v>135</v>
      </c>
    </row>
    <row r="640" s="4" customFormat="1" ht="40.5" spans="1:6">
      <c r="A640" s="10">
        <v>639</v>
      </c>
      <c r="B640" s="17" t="s">
        <v>82</v>
      </c>
      <c r="C640" s="17" t="s">
        <v>1003</v>
      </c>
      <c r="D640" s="11" t="s">
        <v>1120</v>
      </c>
      <c r="E640" s="16" t="s">
        <v>1121</v>
      </c>
      <c r="F640" s="17" t="s">
        <v>109</v>
      </c>
    </row>
    <row r="641" s="4" customFormat="1" ht="40.5" spans="1:6">
      <c r="A641" s="10">
        <v>640</v>
      </c>
      <c r="B641" s="17" t="s">
        <v>82</v>
      </c>
      <c r="C641" s="17" t="s">
        <v>1003</v>
      </c>
      <c r="D641" s="11" t="s">
        <v>1122</v>
      </c>
      <c r="E641" s="16" t="s">
        <v>1123</v>
      </c>
      <c r="F641" s="17" t="s">
        <v>118</v>
      </c>
    </row>
    <row r="642" s="4" customFormat="1" ht="40.5" spans="1:6">
      <c r="A642" s="10">
        <v>641</v>
      </c>
      <c r="B642" s="17" t="s">
        <v>82</v>
      </c>
      <c r="C642" s="17" t="s">
        <v>1003</v>
      </c>
      <c r="D642" s="11" t="s">
        <v>1124</v>
      </c>
      <c r="E642" s="16" t="s">
        <v>1125</v>
      </c>
      <c r="F642" s="17" t="s">
        <v>164</v>
      </c>
    </row>
    <row r="643" s="4" customFormat="1" ht="40.5" spans="1:6">
      <c r="A643" s="10">
        <v>642</v>
      </c>
      <c r="B643" s="17" t="s">
        <v>82</v>
      </c>
      <c r="C643" s="17" t="s">
        <v>1003</v>
      </c>
      <c r="D643" s="11" t="s">
        <v>1126</v>
      </c>
      <c r="E643" s="11" t="s">
        <v>1127</v>
      </c>
      <c r="F643" s="17" t="s">
        <v>164</v>
      </c>
    </row>
    <row r="644" s="4" customFormat="1" ht="27" spans="1:6">
      <c r="A644" s="10">
        <v>643</v>
      </c>
      <c r="B644" s="17" t="s">
        <v>165</v>
      </c>
      <c r="C644" s="17" t="s">
        <v>1003</v>
      </c>
      <c r="D644" s="11" t="s">
        <v>1128</v>
      </c>
      <c r="E644" s="17" t="s">
        <v>167</v>
      </c>
      <c r="F644" s="17" t="s">
        <v>168</v>
      </c>
    </row>
    <row r="645" s="4" customFormat="1" ht="40.5" spans="1:6">
      <c r="A645" s="10">
        <v>644</v>
      </c>
      <c r="B645" s="17" t="s">
        <v>165</v>
      </c>
      <c r="C645" s="17" t="s">
        <v>1003</v>
      </c>
      <c r="D645" s="11" t="s">
        <v>1129</v>
      </c>
      <c r="E645" s="17" t="s">
        <v>167</v>
      </c>
      <c r="F645" s="17" t="s">
        <v>168</v>
      </c>
    </row>
    <row r="646" s="4" customFormat="1" ht="40.5" spans="1:6">
      <c r="A646" s="10">
        <v>645</v>
      </c>
      <c r="B646" s="17" t="s">
        <v>165</v>
      </c>
      <c r="C646" s="17" t="s">
        <v>1003</v>
      </c>
      <c r="D646" s="11" t="s">
        <v>1130</v>
      </c>
      <c r="E646" s="17" t="s">
        <v>167</v>
      </c>
      <c r="F646" s="17" t="s">
        <v>174</v>
      </c>
    </row>
    <row r="647" s="4" customFormat="1" spans="1:6">
      <c r="A647" s="10">
        <v>646</v>
      </c>
      <c r="B647" s="17" t="s">
        <v>165</v>
      </c>
      <c r="C647" s="17" t="s">
        <v>1003</v>
      </c>
      <c r="D647" s="11" t="s">
        <v>1131</v>
      </c>
      <c r="E647" s="17" t="s">
        <v>167</v>
      </c>
      <c r="F647" s="17" t="s">
        <v>174</v>
      </c>
    </row>
    <row r="648" s="4" customFormat="1" ht="27" spans="1:6">
      <c r="A648" s="10">
        <v>647</v>
      </c>
      <c r="B648" s="17" t="s">
        <v>165</v>
      </c>
      <c r="C648" s="17" t="s">
        <v>1003</v>
      </c>
      <c r="D648" s="11" t="s">
        <v>1132</v>
      </c>
      <c r="E648" s="17" t="s">
        <v>167</v>
      </c>
      <c r="F648" s="17" t="s">
        <v>168</v>
      </c>
    </row>
    <row r="649" s="4" customFormat="1" spans="1:6">
      <c r="A649" s="10">
        <v>648</v>
      </c>
      <c r="B649" s="17" t="s">
        <v>165</v>
      </c>
      <c r="C649" s="17" t="s">
        <v>1003</v>
      </c>
      <c r="D649" s="11" t="s">
        <v>1133</v>
      </c>
      <c r="E649" s="17" t="s">
        <v>167</v>
      </c>
      <c r="F649" s="17" t="s">
        <v>174</v>
      </c>
    </row>
    <row r="650" s="4" customFormat="1" spans="1:6">
      <c r="A650" s="10">
        <v>649</v>
      </c>
      <c r="B650" s="17" t="s">
        <v>165</v>
      </c>
      <c r="C650" s="17" t="s">
        <v>1003</v>
      </c>
      <c r="D650" s="11" t="s">
        <v>1134</v>
      </c>
      <c r="E650" s="17" t="s">
        <v>167</v>
      </c>
      <c r="F650" s="17" t="s">
        <v>174</v>
      </c>
    </row>
    <row r="651" s="4" customFormat="1" spans="1:6">
      <c r="A651" s="10">
        <v>650</v>
      </c>
      <c r="B651" s="17" t="s">
        <v>165</v>
      </c>
      <c r="C651" s="17" t="s">
        <v>1003</v>
      </c>
      <c r="D651" s="11" t="s">
        <v>1135</v>
      </c>
      <c r="E651" s="17" t="s">
        <v>167</v>
      </c>
      <c r="F651" s="17" t="s">
        <v>174</v>
      </c>
    </row>
    <row r="652" s="4" customFormat="1" ht="27" spans="1:6">
      <c r="A652" s="10">
        <v>651</v>
      </c>
      <c r="B652" s="17" t="s">
        <v>165</v>
      </c>
      <c r="C652" s="17" t="s">
        <v>1003</v>
      </c>
      <c r="D652" s="11" t="s">
        <v>1136</v>
      </c>
      <c r="E652" s="17" t="s">
        <v>167</v>
      </c>
      <c r="F652" s="17" t="s">
        <v>174</v>
      </c>
    </row>
    <row r="653" s="4" customFormat="1" spans="1:6">
      <c r="A653" s="10">
        <v>652</v>
      </c>
      <c r="B653" s="17" t="s">
        <v>165</v>
      </c>
      <c r="C653" s="17" t="s">
        <v>1003</v>
      </c>
      <c r="D653" s="11" t="s">
        <v>1137</v>
      </c>
      <c r="E653" s="17" t="s">
        <v>167</v>
      </c>
      <c r="F653" s="17" t="s">
        <v>174</v>
      </c>
    </row>
    <row r="654" s="4" customFormat="1" ht="40.5" spans="1:6">
      <c r="A654" s="10">
        <v>653</v>
      </c>
      <c r="B654" s="17" t="s">
        <v>165</v>
      </c>
      <c r="C654" s="17" t="s">
        <v>1003</v>
      </c>
      <c r="D654" s="11" t="s">
        <v>1138</v>
      </c>
      <c r="E654" s="17" t="s">
        <v>167</v>
      </c>
      <c r="F654" s="17" t="s">
        <v>168</v>
      </c>
    </row>
    <row r="655" s="4" customFormat="1" spans="1:6">
      <c r="A655" s="10">
        <v>654</v>
      </c>
      <c r="B655" s="17" t="s">
        <v>165</v>
      </c>
      <c r="C655" s="17" t="s">
        <v>1003</v>
      </c>
      <c r="D655" s="11" t="s">
        <v>1139</v>
      </c>
      <c r="E655" s="17" t="s">
        <v>167</v>
      </c>
      <c r="F655" s="17" t="s">
        <v>168</v>
      </c>
    </row>
    <row r="656" s="4" customFormat="1" ht="27" spans="1:6">
      <c r="A656" s="10">
        <v>655</v>
      </c>
      <c r="B656" s="17" t="s">
        <v>165</v>
      </c>
      <c r="C656" s="17" t="s">
        <v>1003</v>
      </c>
      <c r="D656" s="11" t="s">
        <v>1140</v>
      </c>
      <c r="E656" s="17" t="s">
        <v>167</v>
      </c>
      <c r="F656" s="17" t="s">
        <v>168</v>
      </c>
    </row>
    <row r="657" s="4" customFormat="1" ht="27" spans="1:6">
      <c r="A657" s="10">
        <v>656</v>
      </c>
      <c r="B657" s="17" t="s">
        <v>165</v>
      </c>
      <c r="C657" s="17" t="s">
        <v>1003</v>
      </c>
      <c r="D657" s="11" t="s">
        <v>1141</v>
      </c>
      <c r="E657" s="17" t="s">
        <v>167</v>
      </c>
      <c r="F657" s="17" t="s">
        <v>168</v>
      </c>
    </row>
    <row r="658" s="4" customFormat="1" ht="27" spans="1:6">
      <c r="A658" s="10">
        <v>657</v>
      </c>
      <c r="B658" s="17" t="s">
        <v>165</v>
      </c>
      <c r="C658" s="17" t="s">
        <v>1003</v>
      </c>
      <c r="D658" s="11" t="s">
        <v>1142</v>
      </c>
      <c r="E658" s="17" t="s">
        <v>167</v>
      </c>
      <c r="F658" s="17" t="s">
        <v>174</v>
      </c>
    </row>
    <row r="659" s="4" customFormat="1" ht="40.5" spans="1:6">
      <c r="A659" s="10">
        <v>658</v>
      </c>
      <c r="B659" s="17" t="s">
        <v>165</v>
      </c>
      <c r="C659" s="17" t="s">
        <v>1003</v>
      </c>
      <c r="D659" s="11" t="s">
        <v>1143</v>
      </c>
      <c r="E659" s="17" t="s">
        <v>167</v>
      </c>
      <c r="F659" s="17" t="s">
        <v>174</v>
      </c>
    </row>
    <row r="660" s="4" customFormat="1" ht="27" spans="1:6">
      <c r="A660" s="10">
        <v>659</v>
      </c>
      <c r="B660" s="17" t="s">
        <v>165</v>
      </c>
      <c r="C660" s="17" t="s">
        <v>1003</v>
      </c>
      <c r="D660" s="11" t="s">
        <v>1144</v>
      </c>
      <c r="E660" s="17" t="s">
        <v>167</v>
      </c>
      <c r="F660" s="17" t="s">
        <v>174</v>
      </c>
    </row>
    <row r="661" s="4" customFormat="1" ht="27" spans="1:6">
      <c r="A661" s="10">
        <v>660</v>
      </c>
      <c r="B661" s="17" t="s">
        <v>165</v>
      </c>
      <c r="C661" s="17" t="s">
        <v>1003</v>
      </c>
      <c r="D661" s="11" t="s">
        <v>1145</v>
      </c>
      <c r="E661" s="17" t="s">
        <v>167</v>
      </c>
      <c r="F661" s="17" t="s">
        <v>174</v>
      </c>
    </row>
    <row r="662" s="4" customFormat="1" ht="27" spans="1:6">
      <c r="A662" s="10">
        <v>661</v>
      </c>
      <c r="B662" s="17" t="s">
        <v>165</v>
      </c>
      <c r="C662" s="17" t="s">
        <v>1003</v>
      </c>
      <c r="D662" s="11" t="s">
        <v>1146</v>
      </c>
      <c r="E662" s="17" t="s">
        <v>167</v>
      </c>
      <c r="F662" s="17" t="s">
        <v>168</v>
      </c>
    </row>
    <row r="663" s="4" customFormat="1" ht="27" spans="1:6">
      <c r="A663" s="10">
        <v>662</v>
      </c>
      <c r="B663" s="17" t="s">
        <v>165</v>
      </c>
      <c r="C663" s="17" t="s">
        <v>1003</v>
      </c>
      <c r="D663" s="11" t="s">
        <v>1147</v>
      </c>
      <c r="E663" s="17" t="s">
        <v>167</v>
      </c>
      <c r="F663" s="17" t="s">
        <v>174</v>
      </c>
    </row>
    <row r="664" s="4" customFormat="1" spans="1:6">
      <c r="A664" s="10">
        <v>663</v>
      </c>
      <c r="B664" s="17" t="s">
        <v>165</v>
      </c>
      <c r="C664" s="17" t="s">
        <v>1003</v>
      </c>
      <c r="D664" s="11" t="s">
        <v>1148</v>
      </c>
      <c r="E664" s="17" t="s">
        <v>167</v>
      </c>
      <c r="F664" s="17" t="s">
        <v>174</v>
      </c>
    </row>
    <row r="665" s="4" customFormat="1" spans="1:6">
      <c r="A665" s="10">
        <v>664</v>
      </c>
      <c r="B665" s="17" t="s">
        <v>165</v>
      </c>
      <c r="C665" s="17" t="s">
        <v>1003</v>
      </c>
      <c r="D665" s="11" t="s">
        <v>1149</v>
      </c>
      <c r="E665" s="17" t="s">
        <v>167</v>
      </c>
      <c r="F665" s="17" t="s">
        <v>174</v>
      </c>
    </row>
    <row r="666" s="4" customFormat="1" ht="27" spans="1:6">
      <c r="A666" s="10">
        <v>665</v>
      </c>
      <c r="B666" s="17" t="s">
        <v>165</v>
      </c>
      <c r="C666" s="17" t="s">
        <v>1003</v>
      </c>
      <c r="D666" s="11" t="s">
        <v>1150</v>
      </c>
      <c r="E666" s="17" t="s">
        <v>167</v>
      </c>
      <c r="F666" s="17" t="s">
        <v>174</v>
      </c>
    </row>
    <row r="667" s="4" customFormat="1" ht="27" spans="1:6">
      <c r="A667" s="10">
        <v>666</v>
      </c>
      <c r="B667" s="17" t="s">
        <v>165</v>
      </c>
      <c r="C667" s="17" t="s">
        <v>1003</v>
      </c>
      <c r="D667" s="11" t="s">
        <v>1151</v>
      </c>
      <c r="E667" s="17" t="s">
        <v>167</v>
      </c>
      <c r="F667" s="17" t="s">
        <v>168</v>
      </c>
    </row>
    <row r="668" s="4" customFormat="1" spans="1:6">
      <c r="A668" s="10">
        <v>667</v>
      </c>
      <c r="B668" s="17" t="s">
        <v>165</v>
      </c>
      <c r="C668" s="17" t="s">
        <v>1003</v>
      </c>
      <c r="D668" s="11" t="s">
        <v>1152</v>
      </c>
      <c r="E668" s="17" t="s">
        <v>167</v>
      </c>
      <c r="F668" s="17" t="s">
        <v>174</v>
      </c>
    </row>
    <row r="669" s="4" customFormat="1" ht="27" spans="1:6">
      <c r="A669" s="10">
        <v>668</v>
      </c>
      <c r="B669" s="17" t="s">
        <v>165</v>
      </c>
      <c r="C669" s="17" t="s">
        <v>1003</v>
      </c>
      <c r="D669" s="11" t="s">
        <v>1153</v>
      </c>
      <c r="E669" s="17" t="s">
        <v>167</v>
      </c>
      <c r="F669" s="17" t="s">
        <v>168</v>
      </c>
    </row>
    <row r="670" s="4" customFormat="1" ht="27" spans="1:6">
      <c r="A670" s="10">
        <v>669</v>
      </c>
      <c r="B670" s="17" t="s">
        <v>165</v>
      </c>
      <c r="C670" s="17" t="s">
        <v>1003</v>
      </c>
      <c r="D670" s="11" t="s">
        <v>1154</v>
      </c>
      <c r="E670" s="17" t="s">
        <v>167</v>
      </c>
      <c r="F670" s="17" t="s">
        <v>174</v>
      </c>
    </row>
    <row r="671" s="4" customFormat="1" ht="27" spans="1:6">
      <c r="A671" s="10">
        <v>670</v>
      </c>
      <c r="B671" s="17" t="s">
        <v>165</v>
      </c>
      <c r="C671" s="17" t="s">
        <v>1003</v>
      </c>
      <c r="D671" s="11" t="s">
        <v>1155</v>
      </c>
      <c r="E671" s="17" t="s">
        <v>167</v>
      </c>
      <c r="F671" s="17" t="s">
        <v>168</v>
      </c>
    </row>
    <row r="672" s="4" customFormat="1" spans="1:6">
      <c r="A672" s="10">
        <v>671</v>
      </c>
      <c r="B672" s="17" t="s">
        <v>165</v>
      </c>
      <c r="C672" s="17" t="s">
        <v>1003</v>
      </c>
      <c r="D672" s="11" t="s">
        <v>1156</v>
      </c>
      <c r="E672" s="17" t="s">
        <v>167</v>
      </c>
      <c r="F672" s="17" t="s">
        <v>174</v>
      </c>
    </row>
    <row r="673" s="4" customFormat="1" spans="1:6">
      <c r="A673" s="10">
        <v>672</v>
      </c>
      <c r="B673" s="17" t="s">
        <v>165</v>
      </c>
      <c r="C673" s="17" t="s">
        <v>1003</v>
      </c>
      <c r="D673" s="11" t="s">
        <v>1157</v>
      </c>
      <c r="E673" s="17" t="s">
        <v>167</v>
      </c>
      <c r="F673" s="17" t="s">
        <v>174</v>
      </c>
    </row>
    <row r="674" s="4" customFormat="1" spans="1:6">
      <c r="A674" s="10">
        <v>673</v>
      </c>
      <c r="B674" s="17" t="s">
        <v>165</v>
      </c>
      <c r="C674" s="17" t="s">
        <v>1003</v>
      </c>
      <c r="D674" s="11" t="s">
        <v>1158</v>
      </c>
      <c r="E674" s="17" t="s">
        <v>167</v>
      </c>
      <c r="F674" s="17" t="s">
        <v>168</v>
      </c>
    </row>
    <row r="675" s="4" customFormat="1" spans="1:6">
      <c r="A675" s="10">
        <v>674</v>
      </c>
      <c r="B675" s="17" t="s">
        <v>165</v>
      </c>
      <c r="C675" s="17" t="s">
        <v>1003</v>
      </c>
      <c r="D675" s="11" t="s">
        <v>1159</v>
      </c>
      <c r="E675" s="17" t="s">
        <v>167</v>
      </c>
      <c r="F675" s="17" t="s">
        <v>174</v>
      </c>
    </row>
    <row r="676" s="4" customFormat="1" ht="27" spans="1:6">
      <c r="A676" s="10">
        <v>675</v>
      </c>
      <c r="B676" s="17" t="s">
        <v>165</v>
      </c>
      <c r="C676" s="17" t="s">
        <v>1003</v>
      </c>
      <c r="D676" s="11" t="s">
        <v>1160</v>
      </c>
      <c r="E676" s="17" t="s">
        <v>167</v>
      </c>
      <c r="F676" s="17" t="s">
        <v>174</v>
      </c>
    </row>
    <row r="677" s="4" customFormat="1" ht="27" spans="1:6">
      <c r="A677" s="10">
        <v>676</v>
      </c>
      <c r="B677" s="17" t="s">
        <v>165</v>
      </c>
      <c r="C677" s="17" t="s">
        <v>1003</v>
      </c>
      <c r="D677" s="11" t="s">
        <v>1161</v>
      </c>
      <c r="E677" s="17" t="s">
        <v>167</v>
      </c>
      <c r="F677" s="17" t="s">
        <v>174</v>
      </c>
    </row>
    <row r="678" s="4" customFormat="1" ht="27" spans="1:6">
      <c r="A678" s="10">
        <v>677</v>
      </c>
      <c r="B678" s="17" t="s">
        <v>165</v>
      </c>
      <c r="C678" s="17" t="s">
        <v>1003</v>
      </c>
      <c r="D678" s="11" t="s">
        <v>1162</v>
      </c>
      <c r="E678" s="17" t="s">
        <v>167</v>
      </c>
      <c r="F678" s="17" t="s">
        <v>168</v>
      </c>
    </row>
    <row r="679" s="4" customFormat="1" ht="27" spans="1:6">
      <c r="A679" s="10">
        <v>678</v>
      </c>
      <c r="B679" s="17" t="s">
        <v>165</v>
      </c>
      <c r="C679" s="17" t="s">
        <v>1003</v>
      </c>
      <c r="D679" s="11" t="s">
        <v>1163</v>
      </c>
      <c r="E679" s="17" t="s">
        <v>167</v>
      </c>
      <c r="F679" s="17" t="s">
        <v>174</v>
      </c>
    </row>
    <row r="680" s="4" customFormat="1" ht="27" spans="1:6">
      <c r="A680" s="10">
        <v>679</v>
      </c>
      <c r="B680" s="17" t="s">
        <v>165</v>
      </c>
      <c r="C680" s="17" t="s">
        <v>1003</v>
      </c>
      <c r="D680" s="11" t="s">
        <v>1164</v>
      </c>
      <c r="E680" s="17" t="s">
        <v>167</v>
      </c>
      <c r="F680" s="17" t="s">
        <v>174</v>
      </c>
    </row>
    <row r="681" s="4" customFormat="1" ht="27" spans="1:6">
      <c r="A681" s="10">
        <v>680</v>
      </c>
      <c r="B681" s="17" t="s">
        <v>165</v>
      </c>
      <c r="C681" s="17" t="s">
        <v>1003</v>
      </c>
      <c r="D681" s="11" t="s">
        <v>1165</v>
      </c>
      <c r="E681" s="17" t="s">
        <v>167</v>
      </c>
      <c r="F681" s="17" t="s">
        <v>174</v>
      </c>
    </row>
    <row r="682" s="4" customFormat="1" ht="27" spans="1:6">
      <c r="A682" s="10">
        <v>681</v>
      </c>
      <c r="B682" s="17" t="s">
        <v>165</v>
      </c>
      <c r="C682" s="17" t="s">
        <v>1003</v>
      </c>
      <c r="D682" s="11" t="s">
        <v>1166</v>
      </c>
      <c r="E682" s="17" t="s">
        <v>167</v>
      </c>
      <c r="F682" s="17" t="s">
        <v>174</v>
      </c>
    </row>
    <row r="683" s="4" customFormat="1" ht="27" spans="1:6">
      <c r="A683" s="10">
        <v>682</v>
      </c>
      <c r="B683" s="17" t="s">
        <v>165</v>
      </c>
      <c r="C683" s="17" t="s">
        <v>1003</v>
      </c>
      <c r="D683" s="11" t="s">
        <v>1167</v>
      </c>
      <c r="E683" s="17" t="s">
        <v>167</v>
      </c>
      <c r="F683" s="17" t="s">
        <v>168</v>
      </c>
    </row>
    <row r="684" s="4" customFormat="1" ht="27" spans="1:6">
      <c r="A684" s="10">
        <v>683</v>
      </c>
      <c r="B684" s="17" t="s">
        <v>165</v>
      </c>
      <c r="C684" s="17" t="s">
        <v>1003</v>
      </c>
      <c r="D684" s="11" t="s">
        <v>1168</v>
      </c>
      <c r="E684" s="17" t="s">
        <v>167</v>
      </c>
      <c r="F684" s="17" t="s">
        <v>174</v>
      </c>
    </row>
    <row r="685" s="2" customFormat="1" ht="54" spans="1:6">
      <c r="A685" s="10">
        <v>684</v>
      </c>
      <c r="B685" s="10" t="s">
        <v>6</v>
      </c>
      <c r="C685" s="10" t="s">
        <v>1169</v>
      </c>
      <c r="D685" s="11" t="s">
        <v>1170</v>
      </c>
      <c r="E685" s="11" t="s">
        <v>1171</v>
      </c>
      <c r="F685" s="10" t="s">
        <v>10</v>
      </c>
    </row>
    <row r="686" s="2" customFormat="1" ht="40.5" spans="1:6">
      <c r="A686" s="10">
        <v>685</v>
      </c>
      <c r="B686" s="10" t="s">
        <v>6</v>
      </c>
      <c r="C686" s="10" t="s">
        <v>1169</v>
      </c>
      <c r="D686" s="11" t="s">
        <v>1172</v>
      </c>
      <c r="E686" s="11" t="s">
        <v>1173</v>
      </c>
      <c r="F686" s="10" t="s">
        <v>16</v>
      </c>
    </row>
    <row r="687" s="2" customFormat="1" ht="40.5" spans="1:6">
      <c r="A687" s="10">
        <v>686</v>
      </c>
      <c r="B687" s="10" t="s">
        <v>6</v>
      </c>
      <c r="C687" s="10" t="s">
        <v>1169</v>
      </c>
      <c r="D687" s="11" t="s">
        <v>1174</v>
      </c>
      <c r="E687" s="11" t="s">
        <v>1175</v>
      </c>
      <c r="F687" s="10" t="s">
        <v>13</v>
      </c>
    </row>
    <row r="688" s="2" customFormat="1" ht="27" spans="1:6">
      <c r="A688" s="10">
        <v>687</v>
      </c>
      <c r="B688" s="10" t="s">
        <v>6</v>
      </c>
      <c r="C688" s="10" t="s">
        <v>1169</v>
      </c>
      <c r="D688" s="11" t="s">
        <v>1176</v>
      </c>
      <c r="E688" s="11" t="s">
        <v>1177</v>
      </c>
      <c r="F688" s="10" t="s">
        <v>16</v>
      </c>
    </row>
    <row r="689" s="2" customFormat="1" ht="27" spans="1:6">
      <c r="A689" s="10">
        <v>688</v>
      </c>
      <c r="B689" s="10" t="s">
        <v>6</v>
      </c>
      <c r="C689" s="10" t="s">
        <v>1169</v>
      </c>
      <c r="D689" s="11" t="s">
        <v>1178</v>
      </c>
      <c r="E689" s="11" t="s">
        <v>1179</v>
      </c>
      <c r="F689" s="10" t="s">
        <v>23</v>
      </c>
    </row>
    <row r="690" s="2" customFormat="1" ht="40.5" spans="1:6">
      <c r="A690" s="10">
        <v>689</v>
      </c>
      <c r="B690" s="10" t="s">
        <v>6</v>
      </c>
      <c r="C690" s="10" t="s">
        <v>1169</v>
      </c>
      <c r="D690" s="11" t="s">
        <v>1180</v>
      </c>
      <c r="E690" s="11" t="s">
        <v>1181</v>
      </c>
      <c r="F690" s="10" t="s">
        <v>10</v>
      </c>
    </row>
    <row r="691" s="2" customFormat="1" ht="27" spans="1:6">
      <c r="A691" s="10">
        <v>690</v>
      </c>
      <c r="B691" s="10" t="s">
        <v>6</v>
      </c>
      <c r="C691" s="10" t="s">
        <v>1169</v>
      </c>
      <c r="D691" s="11" t="s">
        <v>1182</v>
      </c>
      <c r="E691" s="11" t="s">
        <v>1183</v>
      </c>
      <c r="F691" s="10" t="s">
        <v>23</v>
      </c>
    </row>
    <row r="692" s="2" customFormat="1" ht="54" spans="1:6">
      <c r="A692" s="10">
        <v>691</v>
      </c>
      <c r="B692" s="10" t="s">
        <v>6</v>
      </c>
      <c r="C692" s="10" t="s">
        <v>1169</v>
      </c>
      <c r="D692" s="11" t="s">
        <v>1184</v>
      </c>
      <c r="E692" s="11" t="s">
        <v>1185</v>
      </c>
      <c r="F692" s="10" t="s">
        <v>10</v>
      </c>
    </row>
    <row r="693" s="2" customFormat="1" ht="40.5" spans="1:6">
      <c r="A693" s="10">
        <v>692</v>
      </c>
      <c r="B693" s="10" t="s">
        <v>6</v>
      </c>
      <c r="C693" s="10" t="s">
        <v>1169</v>
      </c>
      <c r="D693" s="11" t="s">
        <v>1186</v>
      </c>
      <c r="E693" s="11" t="s">
        <v>1187</v>
      </c>
      <c r="F693" s="10" t="s">
        <v>10</v>
      </c>
    </row>
    <row r="694" s="2" customFormat="1" ht="40.5" spans="1:6">
      <c r="A694" s="10">
        <v>693</v>
      </c>
      <c r="B694" s="10" t="s">
        <v>6</v>
      </c>
      <c r="C694" s="10" t="s">
        <v>1169</v>
      </c>
      <c r="D694" s="11" t="s">
        <v>1188</v>
      </c>
      <c r="E694" s="11" t="s">
        <v>1189</v>
      </c>
      <c r="F694" s="10" t="s">
        <v>16</v>
      </c>
    </row>
    <row r="695" s="2" customFormat="1" ht="27" spans="1:6">
      <c r="A695" s="10">
        <v>694</v>
      </c>
      <c r="B695" s="10" t="s">
        <v>6</v>
      </c>
      <c r="C695" s="10" t="s">
        <v>1169</v>
      </c>
      <c r="D695" s="11" t="s">
        <v>1190</v>
      </c>
      <c r="E695" s="11" t="s">
        <v>1191</v>
      </c>
      <c r="F695" s="10" t="s">
        <v>10</v>
      </c>
    </row>
    <row r="696" s="2" customFormat="1" ht="40.5" spans="1:6">
      <c r="A696" s="10">
        <v>695</v>
      </c>
      <c r="B696" s="10" t="s">
        <v>6</v>
      </c>
      <c r="C696" s="10" t="s">
        <v>1169</v>
      </c>
      <c r="D696" s="11" t="s">
        <v>1192</v>
      </c>
      <c r="E696" s="11" t="s">
        <v>1193</v>
      </c>
      <c r="F696" s="10" t="s">
        <v>10</v>
      </c>
    </row>
    <row r="697" s="2" customFormat="1" spans="1:6">
      <c r="A697" s="10">
        <v>696</v>
      </c>
      <c r="B697" s="10" t="s">
        <v>6</v>
      </c>
      <c r="C697" s="10" t="s">
        <v>1169</v>
      </c>
      <c r="D697" s="11" t="s">
        <v>1194</v>
      </c>
      <c r="E697" s="11" t="s">
        <v>1195</v>
      </c>
      <c r="F697" s="10" t="s">
        <v>13</v>
      </c>
    </row>
    <row r="698" s="2" customFormat="1" spans="1:6">
      <c r="A698" s="10">
        <v>697</v>
      </c>
      <c r="B698" s="10" t="s">
        <v>6</v>
      </c>
      <c r="C698" s="10" t="s">
        <v>1169</v>
      </c>
      <c r="D698" s="11" t="s">
        <v>1196</v>
      </c>
      <c r="E698" s="11" t="s">
        <v>1197</v>
      </c>
      <c r="F698" s="10" t="s">
        <v>13</v>
      </c>
    </row>
    <row r="699" s="2" customFormat="1" ht="27" spans="1:6">
      <c r="A699" s="10">
        <v>698</v>
      </c>
      <c r="B699" s="10" t="s">
        <v>6</v>
      </c>
      <c r="C699" s="10" t="s">
        <v>1169</v>
      </c>
      <c r="D699" s="11" t="s">
        <v>1198</v>
      </c>
      <c r="E699" s="11" t="s">
        <v>1199</v>
      </c>
      <c r="F699" s="10" t="s">
        <v>10</v>
      </c>
    </row>
    <row r="700" s="2" customFormat="1" ht="27" spans="1:6">
      <c r="A700" s="10">
        <v>699</v>
      </c>
      <c r="B700" s="10" t="s">
        <v>6</v>
      </c>
      <c r="C700" s="10" t="s">
        <v>1169</v>
      </c>
      <c r="D700" s="11" t="s">
        <v>1200</v>
      </c>
      <c r="E700" s="11" t="s">
        <v>1201</v>
      </c>
      <c r="F700" s="10" t="s">
        <v>16</v>
      </c>
    </row>
    <row r="701" s="2" customFormat="1" ht="27" spans="1:6">
      <c r="A701" s="10">
        <v>700</v>
      </c>
      <c r="B701" s="10" t="s">
        <v>6</v>
      </c>
      <c r="C701" s="10" t="s">
        <v>1169</v>
      </c>
      <c r="D701" s="11" t="s">
        <v>1202</v>
      </c>
      <c r="E701" s="11" t="s">
        <v>1203</v>
      </c>
      <c r="F701" s="10" t="s">
        <v>10</v>
      </c>
    </row>
    <row r="702" s="2" customFormat="1" ht="27" spans="1:6">
      <c r="A702" s="10">
        <v>701</v>
      </c>
      <c r="B702" s="10" t="s">
        <v>6</v>
      </c>
      <c r="C702" s="10" t="s">
        <v>1169</v>
      </c>
      <c r="D702" s="11" t="s">
        <v>1204</v>
      </c>
      <c r="E702" s="11" t="s">
        <v>1205</v>
      </c>
      <c r="F702" s="10" t="s">
        <v>23</v>
      </c>
    </row>
    <row r="703" s="2" customFormat="1" ht="40.5" spans="1:6">
      <c r="A703" s="10">
        <v>702</v>
      </c>
      <c r="B703" s="10" t="s">
        <v>6</v>
      </c>
      <c r="C703" s="10" t="s">
        <v>1169</v>
      </c>
      <c r="D703" s="11" t="s">
        <v>1206</v>
      </c>
      <c r="E703" s="11" t="s">
        <v>1207</v>
      </c>
      <c r="F703" s="10" t="s">
        <v>13</v>
      </c>
    </row>
    <row r="704" s="2" customFormat="1" ht="40.5" spans="1:6">
      <c r="A704" s="10">
        <v>703</v>
      </c>
      <c r="B704" s="10" t="s">
        <v>6</v>
      </c>
      <c r="C704" s="10" t="s">
        <v>1169</v>
      </c>
      <c r="D704" s="11" t="s">
        <v>1208</v>
      </c>
      <c r="E704" s="11" t="s">
        <v>1209</v>
      </c>
      <c r="F704" s="10" t="s">
        <v>23</v>
      </c>
    </row>
    <row r="705" s="2" customFormat="1" ht="27" spans="1:6">
      <c r="A705" s="10">
        <v>704</v>
      </c>
      <c r="B705" s="10" t="s">
        <v>6</v>
      </c>
      <c r="C705" s="10" t="s">
        <v>1169</v>
      </c>
      <c r="D705" s="11" t="s">
        <v>1210</v>
      </c>
      <c r="E705" s="11" t="s">
        <v>1211</v>
      </c>
      <c r="F705" s="10" t="s">
        <v>16</v>
      </c>
    </row>
    <row r="706" s="2" customFormat="1" ht="40.5" spans="1:6">
      <c r="A706" s="10">
        <v>705</v>
      </c>
      <c r="B706" s="10" t="s">
        <v>6</v>
      </c>
      <c r="C706" s="10" t="s">
        <v>1169</v>
      </c>
      <c r="D706" s="11" t="s">
        <v>1212</v>
      </c>
      <c r="E706" s="11" t="s">
        <v>1213</v>
      </c>
      <c r="F706" s="10" t="s">
        <v>10</v>
      </c>
    </row>
    <row r="707" s="2" customFormat="1" ht="40.5" spans="1:6">
      <c r="A707" s="10">
        <v>706</v>
      </c>
      <c r="B707" s="10" t="s">
        <v>6</v>
      </c>
      <c r="C707" s="10" t="s">
        <v>1169</v>
      </c>
      <c r="D707" s="11" t="s">
        <v>1214</v>
      </c>
      <c r="E707" s="11" t="s">
        <v>1215</v>
      </c>
      <c r="F707" s="10" t="s">
        <v>23</v>
      </c>
    </row>
    <row r="708" s="2" customFormat="1" ht="54" spans="1:6">
      <c r="A708" s="10">
        <v>707</v>
      </c>
      <c r="B708" s="10" t="s">
        <v>6</v>
      </c>
      <c r="C708" s="10" t="s">
        <v>1169</v>
      </c>
      <c r="D708" s="11" t="s">
        <v>1216</v>
      </c>
      <c r="E708" s="11" t="s">
        <v>1217</v>
      </c>
      <c r="F708" s="10" t="s">
        <v>16</v>
      </c>
    </row>
    <row r="709" s="4" customFormat="1" ht="40.5" spans="1:6">
      <c r="A709" s="10">
        <v>708</v>
      </c>
      <c r="B709" s="17" t="s">
        <v>82</v>
      </c>
      <c r="C709" s="17" t="s">
        <v>1169</v>
      </c>
      <c r="D709" s="11" t="s">
        <v>1218</v>
      </c>
      <c r="E709" s="16" t="s">
        <v>1219</v>
      </c>
      <c r="F709" s="17" t="s">
        <v>354</v>
      </c>
    </row>
    <row r="710" s="2" customFormat="1" ht="27" spans="1:6">
      <c r="A710" s="10">
        <v>709</v>
      </c>
      <c r="B710" s="10" t="s">
        <v>82</v>
      </c>
      <c r="C710" s="10" t="s">
        <v>1169</v>
      </c>
      <c r="D710" s="11" t="s">
        <v>1220</v>
      </c>
      <c r="E710" s="11" t="s">
        <v>1221</v>
      </c>
      <c r="F710" s="10" t="s">
        <v>85</v>
      </c>
    </row>
    <row r="711" s="2" customFormat="1" ht="40.5" spans="1:6">
      <c r="A711" s="10">
        <v>710</v>
      </c>
      <c r="B711" s="10" t="s">
        <v>82</v>
      </c>
      <c r="C711" s="10" t="s">
        <v>1169</v>
      </c>
      <c r="D711" s="11" t="s">
        <v>1222</v>
      </c>
      <c r="E711" s="11" t="s">
        <v>1223</v>
      </c>
      <c r="F711" s="10" t="s">
        <v>85</v>
      </c>
    </row>
    <row r="712" s="2" customFormat="1" ht="40.5" spans="1:6">
      <c r="A712" s="10">
        <v>711</v>
      </c>
      <c r="B712" s="10" t="s">
        <v>82</v>
      </c>
      <c r="C712" s="10" t="s">
        <v>1169</v>
      </c>
      <c r="D712" s="11" t="s">
        <v>1224</v>
      </c>
      <c r="E712" s="11" t="s">
        <v>1225</v>
      </c>
      <c r="F712" s="10" t="s">
        <v>85</v>
      </c>
    </row>
    <row r="713" s="2" customFormat="1" ht="27" spans="1:6">
      <c r="A713" s="10">
        <v>712</v>
      </c>
      <c r="B713" s="10" t="s">
        <v>82</v>
      </c>
      <c r="C713" s="10" t="s">
        <v>1169</v>
      </c>
      <c r="D713" s="11" t="s">
        <v>1226</v>
      </c>
      <c r="E713" s="11" t="s">
        <v>1227</v>
      </c>
      <c r="F713" s="10" t="s">
        <v>85</v>
      </c>
    </row>
    <row r="714" s="2" customFormat="1" ht="40.5" spans="1:6">
      <c r="A714" s="10">
        <v>713</v>
      </c>
      <c r="B714" s="10" t="s">
        <v>82</v>
      </c>
      <c r="C714" s="10" t="s">
        <v>1169</v>
      </c>
      <c r="D714" s="11" t="s">
        <v>1228</v>
      </c>
      <c r="E714" s="11" t="s">
        <v>1229</v>
      </c>
      <c r="F714" s="10" t="s">
        <v>106</v>
      </c>
    </row>
    <row r="715" s="2" customFormat="1" spans="1:6">
      <c r="A715" s="10">
        <v>714</v>
      </c>
      <c r="B715" s="10" t="s">
        <v>82</v>
      </c>
      <c r="C715" s="10" t="s">
        <v>1169</v>
      </c>
      <c r="D715" s="11" t="s">
        <v>1230</v>
      </c>
      <c r="E715" s="11" t="s">
        <v>1231</v>
      </c>
      <c r="F715" s="10" t="s">
        <v>85</v>
      </c>
    </row>
    <row r="716" s="2" customFormat="1" ht="40.5" spans="1:6">
      <c r="A716" s="10">
        <v>715</v>
      </c>
      <c r="B716" s="10" t="s">
        <v>82</v>
      </c>
      <c r="C716" s="10" t="s">
        <v>1169</v>
      </c>
      <c r="D716" s="11" t="s">
        <v>1232</v>
      </c>
      <c r="E716" s="11" t="s">
        <v>1233</v>
      </c>
      <c r="F716" s="10" t="s">
        <v>343</v>
      </c>
    </row>
    <row r="717" s="2" customFormat="1" ht="40.5" spans="1:6">
      <c r="A717" s="10">
        <v>716</v>
      </c>
      <c r="B717" s="10" t="s">
        <v>82</v>
      </c>
      <c r="C717" s="10" t="s">
        <v>1169</v>
      </c>
      <c r="D717" s="11" t="s">
        <v>1234</v>
      </c>
      <c r="E717" s="11" t="s">
        <v>1235</v>
      </c>
      <c r="F717" s="10" t="s">
        <v>135</v>
      </c>
    </row>
    <row r="718" s="2" customFormat="1" ht="54" spans="1:6">
      <c r="A718" s="10">
        <v>717</v>
      </c>
      <c r="B718" s="10" t="s">
        <v>82</v>
      </c>
      <c r="C718" s="10" t="s">
        <v>1169</v>
      </c>
      <c r="D718" s="11" t="s">
        <v>1236</v>
      </c>
      <c r="E718" s="11" t="s">
        <v>1237</v>
      </c>
      <c r="F718" s="10" t="s">
        <v>85</v>
      </c>
    </row>
    <row r="719" s="2" customFormat="1" ht="54" spans="1:6">
      <c r="A719" s="10">
        <v>718</v>
      </c>
      <c r="B719" s="10" t="s">
        <v>82</v>
      </c>
      <c r="C719" s="10" t="s">
        <v>1169</v>
      </c>
      <c r="D719" s="11" t="s">
        <v>1238</v>
      </c>
      <c r="E719" s="11" t="s">
        <v>1239</v>
      </c>
      <c r="F719" s="10" t="s">
        <v>135</v>
      </c>
    </row>
    <row r="720" s="2" customFormat="1" ht="54" spans="1:6">
      <c r="A720" s="10">
        <v>719</v>
      </c>
      <c r="B720" s="10" t="s">
        <v>82</v>
      </c>
      <c r="C720" s="10" t="s">
        <v>1169</v>
      </c>
      <c r="D720" s="11" t="s">
        <v>1240</v>
      </c>
      <c r="E720" s="11" t="s">
        <v>1241</v>
      </c>
      <c r="F720" s="10" t="s">
        <v>109</v>
      </c>
    </row>
    <row r="721" s="2" customFormat="1" ht="67.5" spans="1:6">
      <c r="A721" s="10">
        <v>720</v>
      </c>
      <c r="B721" s="10" t="s">
        <v>82</v>
      </c>
      <c r="C721" s="10" t="s">
        <v>1169</v>
      </c>
      <c r="D721" s="11" t="s">
        <v>1242</v>
      </c>
      <c r="E721" s="11" t="s">
        <v>1243</v>
      </c>
      <c r="F721" s="10" t="s">
        <v>109</v>
      </c>
    </row>
    <row r="722" s="2" customFormat="1" ht="27" spans="1:6">
      <c r="A722" s="10">
        <v>721</v>
      </c>
      <c r="B722" s="10" t="s">
        <v>82</v>
      </c>
      <c r="C722" s="10" t="s">
        <v>1169</v>
      </c>
      <c r="D722" s="11" t="s">
        <v>1244</v>
      </c>
      <c r="E722" s="11" t="s">
        <v>1245</v>
      </c>
      <c r="F722" s="10" t="s">
        <v>109</v>
      </c>
    </row>
    <row r="723" s="2" customFormat="1" ht="27" spans="1:6">
      <c r="A723" s="10">
        <v>722</v>
      </c>
      <c r="B723" s="10" t="s">
        <v>82</v>
      </c>
      <c r="C723" s="10" t="s">
        <v>1169</v>
      </c>
      <c r="D723" s="11" t="s">
        <v>1246</v>
      </c>
      <c r="E723" s="11" t="s">
        <v>1247</v>
      </c>
      <c r="F723" s="10" t="s">
        <v>109</v>
      </c>
    </row>
    <row r="724" s="2" customFormat="1" ht="27" spans="1:6">
      <c r="A724" s="10">
        <v>723</v>
      </c>
      <c r="B724" s="10" t="s">
        <v>82</v>
      </c>
      <c r="C724" s="10" t="s">
        <v>1169</v>
      </c>
      <c r="D724" s="11" t="s">
        <v>1248</v>
      </c>
      <c r="E724" s="11" t="s">
        <v>1249</v>
      </c>
      <c r="F724" s="10" t="s">
        <v>135</v>
      </c>
    </row>
    <row r="725" s="2" customFormat="1" ht="27" spans="1:6">
      <c r="A725" s="10">
        <v>724</v>
      </c>
      <c r="B725" s="10" t="s">
        <v>82</v>
      </c>
      <c r="C725" s="10" t="s">
        <v>1169</v>
      </c>
      <c r="D725" s="11" t="s">
        <v>1250</v>
      </c>
      <c r="E725" s="11" t="s">
        <v>1251</v>
      </c>
      <c r="F725" s="10" t="s">
        <v>106</v>
      </c>
    </row>
    <row r="726" s="4" customFormat="1" ht="40.5" spans="1:6">
      <c r="A726" s="10">
        <v>725</v>
      </c>
      <c r="B726" s="17" t="s">
        <v>6</v>
      </c>
      <c r="C726" s="17" t="s">
        <v>1169</v>
      </c>
      <c r="D726" s="11" t="s">
        <v>1252</v>
      </c>
      <c r="E726" s="11" t="s">
        <v>1253</v>
      </c>
      <c r="F726" s="17" t="s">
        <v>16</v>
      </c>
    </row>
    <row r="727" s="2" customFormat="1" ht="27" spans="1:6">
      <c r="A727" s="10">
        <v>726</v>
      </c>
      <c r="B727" s="10" t="s">
        <v>82</v>
      </c>
      <c r="C727" s="10" t="s">
        <v>1169</v>
      </c>
      <c r="D727" s="11" t="s">
        <v>1254</v>
      </c>
      <c r="E727" s="11" t="s">
        <v>1255</v>
      </c>
      <c r="F727" s="10" t="s">
        <v>109</v>
      </c>
    </row>
    <row r="728" s="2" customFormat="1" ht="54" spans="1:6">
      <c r="A728" s="10">
        <v>727</v>
      </c>
      <c r="B728" s="10" t="s">
        <v>82</v>
      </c>
      <c r="C728" s="10" t="s">
        <v>1169</v>
      </c>
      <c r="D728" s="11" t="s">
        <v>1256</v>
      </c>
      <c r="E728" s="11" t="s">
        <v>1257</v>
      </c>
      <c r="F728" s="10" t="s">
        <v>164</v>
      </c>
    </row>
    <row r="729" s="2" customFormat="1" ht="54" spans="1:6">
      <c r="A729" s="10">
        <v>728</v>
      </c>
      <c r="B729" s="10" t="s">
        <v>82</v>
      </c>
      <c r="C729" s="10" t="s">
        <v>1169</v>
      </c>
      <c r="D729" s="11" t="s">
        <v>1258</v>
      </c>
      <c r="E729" s="11" t="s">
        <v>1259</v>
      </c>
      <c r="F729" s="10" t="s">
        <v>85</v>
      </c>
    </row>
    <row r="730" s="2" customFormat="1" ht="40.5" spans="1:6">
      <c r="A730" s="10">
        <v>729</v>
      </c>
      <c r="B730" s="10" t="s">
        <v>82</v>
      </c>
      <c r="C730" s="10" t="s">
        <v>1169</v>
      </c>
      <c r="D730" s="11" t="s">
        <v>1260</v>
      </c>
      <c r="E730" s="11" t="s">
        <v>1261</v>
      </c>
      <c r="F730" s="10" t="s">
        <v>109</v>
      </c>
    </row>
    <row r="731" s="2" customFormat="1" ht="40.5" spans="1:6">
      <c r="A731" s="10">
        <v>730</v>
      </c>
      <c r="B731" s="10" t="s">
        <v>82</v>
      </c>
      <c r="C731" s="10" t="s">
        <v>1169</v>
      </c>
      <c r="D731" s="11" t="s">
        <v>1262</v>
      </c>
      <c r="E731" s="11" t="s">
        <v>1263</v>
      </c>
      <c r="F731" s="10" t="s">
        <v>85</v>
      </c>
    </row>
    <row r="732" s="2" customFormat="1" ht="40.5" spans="1:6">
      <c r="A732" s="10">
        <v>731</v>
      </c>
      <c r="B732" s="10" t="s">
        <v>82</v>
      </c>
      <c r="C732" s="10" t="s">
        <v>1169</v>
      </c>
      <c r="D732" s="11" t="s">
        <v>1264</v>
      </c>
      <c r="E732" s="11" t="s">
        <v>1265</v>
      </c>
      <c r="F732" s="10" t="s">
        <v>109</v>
      </c>
    </row>
    <row r="733" s="2" customFormat="1" ht="40.5" spans="1:6">
      <c r="A733" s="10">
        <v>732</v>
      </c>
      <c r="B733" s="10" t="s">
        <v>82</v>
      </c>
      <c r="C733" s="10" t="s">
        <v>1169</v>
      </c>
      <c r="D733" s="11" t="s">
        <v>1266</v>
      </c>
      <c r="E733" s="11" t="s">
        <v>1267</v>
      </c>
      <c r="F733" s="10" t="s">
        <v>85</v>
      </c>
    </row>
    <row r="734" s="2" customFormat="1" ht="27" spans="1:6">
      <c r="A734" s="10">
        <v>733</v>
      </c>
      <c r="B734" s="10" t="s">
        <v>82</v>
      </c>
      <c r="C734" s="10" t="s">
        <v>1169</v>
      </c>
      <c r="D734" s="11" t="s">
        <v>1268</v>
      </c>
      <c r="E734" s="11" t="s">
        <v>1269</v>
      </c>
      <c r="F734" s="10" t="s">
        <v>85</v>
      </c>
    </row>
    <row r="735" s="2" customFormat="1" ht="54" spans="1:6">
      <c r="A735" s="10">
        <v>734</v>
      </c>
      <c r="B735" s="10" t="s">
        <v>82</v>
      </c>
      <c r="C735" s="10" t="s">
        <v>1169</v>
      </c>
      <c r="D735" s="11" t="s">
        <v>1270</v>
      </c>
      <c r="E735" s="11" t="s">
        <v>1271</v>
      </c>
      <c r="F735" s="10" t="s">
        <v>164</v>
      </c>
    </row>
    <row r="736" s="2" customFormat="1" ht="40.5" spans="1:6">
      <c r="A736" s="10">
        <v>735</v>
      </c>
      <c r="B736" s="10" t="s">
        <v>82</v>
      </c>
      <c r="C736" s="10" t="s">
        <v>1169</v>
      </c>
      <c r="D736" s="11" t="s">
        <v>1272</v>
      </c>
      <c r="E736" s="11" t="s">
        <v>1273</v>
      </c>
      <c r="F736" s="10" t="s">
        <v>85</v>
      </c>
    </row>
    <row r="737" s="4" customFormat="1" ht="40.5" spans="1:6">
      <c r="A737" s="10">
        <v>736</v>
      </c>
      <c r="B737" s="10" t="s">
        <v>82</v>
      </c>
      <c r="C737" s="10" t="s">
        <v>1169</v>
      </c>
      <c r="D737" s="11" t="s">
        <v>1274</v>
      </c>
      <c r="E737" s="16" t="s">
        <v>1275</v>
      </c>
      <c r="F737" s="10" t="s">
        <v>85</v>
      </c>
    </row>
    <row r="738" s="2" customFormat="1" ht="40.5" spans="1:6">
      <c r="A738" s="10">
        <v>737</v>
      </c>
      <c r="B738" s="10" t="s">
        <v>165</v>
      </c>
      <c r="C738" s="10" t="s">
        <v>1169</v>
      </c>
      <c r="D738" s="11" t="s">
        <v>1276</v>
      </c>
      <c r="E738" s="17" t="s">
        <v>167</v>
      </c>
      <c r="F738" s="10" t="s">
        <v>168</v>
      </c>
    </row>
    <row r="739" s="2" customFormat="1" ht="40.5" spans="1:6">
      <c r="A739" s="10">
        <v>738</v>
      </c>
      <c r="B739" s="10" t="s">
        <v>165</v>
      </c>
      <c r="C739" s="10" t="s">
        <v>1169</v>
      </c>
      <c r="D739" s="11" t="s">
        <v>1277</v>
      </c>
      <c r="E739" s="17" t="s">
        <v>167</v>
      </c>
      <c r="F739" s="10" t="s">
        <v>174</v>
      </c>
    </row>
    <row r="740" s="2" customFormat="1" ht="54" spans="1:6">
      <c r="A740" s="10">
        <v>739</v>
      </c>
      <c r="B740" s="10" t="s">
        <v>165</v>
      </c>
      <c r="C740" s="10" t="s">
        <v>1169</v>
      </c>
      <c r="D740" s="11" t="s">
        <v>1278</v>
      </c>
      <c r="E740" s="17" t="s">
        <v>167</v>
      </c>
      <c r="F740" s="10" t="s">
        <v>168</v>
      </c>
    </row>
    <row r="741" s="2" customFormat="1" ht="27" spans="1:6">
      <c r="A741" s="10">
        <v>740</v>
      </c>
      <c r="B741" s="10" t="s">
        <v>165</v>
      </c>
      <c r="C741" s="10" t="s">
        <v>1169</v>
      </c>
      <c r="D741" s="11" t="s">
        <v>1279</v>
      </c>
      <c r="E741" s="17" t="s">
        <v>167</v>
      </c>
      <c r="F741" s="10" t="s">
        <v>168</v>
      </c>
    </row>
    <row r="742" s="2" customFormat="1" ht="40.5" spans="1:6">
      <c r="A742" s="10">
        <v>741</v>
      </c>
      <c r="B742" s="10" t="s">
        <v>165</v>
      </c>
      <c r="C742" s="10" t="s">
        <v>1169</v>
      </c>
      <c r="D742" s="11" t="s">
        <v>1280</v>
      </c>
      <c r="E742" s="17" t="s">
        <v>167</v>
      </c>
      <c r="F742" s="10" t="s">
        <v>168</v>
      </c>
    </row>
    <row r="743" s="2" customFormat="1" ht="40.5" spans="1:6">
      <c r="A743" s="10">
        <v>742</v>
      </c>
      <c r="B743" s="10" t="s">
        <v>165</v>
      </c>
      <c r="C743" s="10" t="s">
        <v>1169</v>
      </c>
      <c r="D743" s="11" t="s">
        <v>1281</v>
      </c>
      <c r="E743" s="17" t="s">
        <v>167</v>
      </c>
      <c r="F743" s="10" t="s">
        <v>168</v>
      </c>
    </row>
    <row r="744" s="2" customFormat="1" ht="40.5" spans="1:6">
      <c r="A744" s="10">
        <v>743</v>
      </c>
      <c r="B744" s="10" t="s">
        <v>165</v>
      </c>
      <c r="C744" s="10" t="s">
        <v>1169</v>
      </c>
      <c r="D744" s="11" t="s">
        <v>1282</v>
      </c>
      <c r="E744" s="17" t="s">
        <v>167</v>
      </c>
      <c r="F744" s="10" t="s">
        <v>168</v>
      </c>
    </row>
    <row r="745" s="2" customFormat="1" ht="27" spans="1:6">
      <c r="A745" s="10">
        <v>744</v>
      </c>
      <c r="B745" s="10" t="s">
        <v>165</v>
      </c>
      <c r="C745" s="10" t="s">
        <v>1169</v>
      </c>
      <c r="D745" s="11" t="s">
        <v>1283</v>
      </c>
      <c r="E745" s="17" t="s">
        <v>167</v>
      </c>
      <c r="F745" s="10" t="s">
        <v>168</v>
      </c>
    </row>
    <row r="746" s="2" customFormat="1" ht="27" spans="1:6">
      <c r="A746" s="10">
        <v>745</v>
      </c>
      <c r="B746" s="10" t="s">
        <v>165</v>
      </c>
      <c r="C746" s="10" t="s">
        <v>1169</v>
      </c>
      <c r="D746" s="11" t="s">
        <v>1284</v>
      </c>
      <c r="E746" s="17" t="s">
        <v>167</v>
      </c>
      <c r="F746" s="10" t="s">
        <v>168</v>
      </c>
    </row>
    <row r="747" s="2" customFormat="1" ht="27" spans="1:6">
      <c r="A747" s="10">
        <v>746</v>
      </c>
      <c r="B747" s="10" t="s">
        <v>165</v>
      </c>
      <c r="C747" s="10" t="s">
        <v>1169</v>
      </c>
      <c r="D747" s="11" t="s">
        <v>1285</v>
      </c>
      <c r="E747" s="17" t="s">
        <v>167</v>
      </c>
      <c r="F747" s="10" t="s">
        <v>168</v>
      </c>
    </row>
    <row r="748" s="2" customFormat="1" ht="27" spans="1:6">
      <c r="A748" s="10">
        <v>747</v>
      </c>
      <c r="B748" s="10" t="s">
        <v>165</v>
      </c>
      <c r="C748" s="10" t="s">
        <v>1169</v>
      </c>
      <c r="D748" s="11" t="s">
        <v>1286</v>
      </c>
      <c r="E748" s="17" t="s">
        <v>167</v>
      </c>
      <c r="F748" s="10" t="s">
        <v>168</v>
      </c>
    </row>
    <row r="749" s="2" customFormat="1" ht="27" spans="1:6">
      <c r="A749" s="10">
        <v>748</v>
      </c>
      <c r="B749" s="10" t="s">
        <v>165</v>
      </c>
      <c r="C749" s="10" t="s">
        <v>1169</v>
      </c>
      <c r="D749" s="11" t="s">
        <v>1287</v>
      </c>
      <c r="E749" s="17" t="s">
        <v>167</v>
      </c>
      <c r="F749" s="10" t="s">
        <v>168</v>
      </c>
    </row>
    <row r="750" s="2" customFormat="1" ht="27" spans="1:6">
      <c r="A750" s="10">
        <v>749</v>
      </c>
      <c r="B750" s="10" t="s">
        <v>165</v>
      </c>
      <c r="C750" s="10" t="s">
        <v>1169</v>
      </c>
      <c r="D750" s="11" t="s">
        <v>1288</v>
      </c>
      <c r="E750" s="17" t="s">
        <v>167</v>
      </c>
      <c r="F750" s="10" t="s">
        <v>174</v>
      </c>
    </row>
    <row r="751" s="2" customFormat="1" ht="27" spans="1:6">
      <c r="A751" s="10">
        <v>750</v>
      </c>
      <c r="B751" s="10" t="s">
        <v>165</v>
      </c>
      <c r="C751" s="10" t="s">
        <v>1169</v>
      </c>
      <c r="D751" s="11" t="s">
        <v>1289</v>
      </c>
      <c r="E751" s="17" t="s">
        <v>167</v>
      </c>
      <c r="F751" s="10" t="s">
        <v>174</v>
      </c>
    </row>
    <row r="752" s="2" customFormat="1" ht="27" spans="1:6">
      <c r="A752" s="10">
        <v>751</v>
      </c>
      <c r="B752" s="10" t="s">
        <v>165</v>
      </c>
      <c r="C752" s="10" t="s">
        <v>1169</v>
      </c>
      <c r="D752" s="11" t="s">
        <v>1290</v>
      </c>
      <c r="E752" s="17" t="s">
        <v>167</v>
      </c>
      <c r="F752" s="10" t="s">
        <v>168</v>
      </c>
    </row>
    <row r="753" s="2" customFormat="1" ht="27" spans="1:6">
      <c r="A753" s="10">
        <v>752</v>
      </c>
      <c r="B753" s="10" t="s">
        <v>165</v>
      </c>
      <c r="C753" s="10" t="s">
        <v>1169</v>
      </c>
      <c r="D753" s="11" t="s">
        <v>1291</v>
      </c>
      <c r="E753" s="17" t="s">
        <v>167</v>
      </c>
      <c r="F753" s="10" t="s">
        <v>168</v>
      </c>
    </row>
    <row r="754" s="2" customFormat="1" ht="40.5" spans="1:6">
      <c r="A754" s="10">
        <v>753</v>
      </c>
      <c r="B754" s="10" t="s">
        <v>165</v>
      </c>
      <c r="C754" s="10" t="s">
        <v>1169</v>
      </c>
      <c r="D754" s="11" t="s">
        <v>1292</v>
      </c>
      <c r="E754" s="17" t="s">
        <v>167</v>
      </c>
      <c r="F754" s="10" t="s">
        <v>168</v>
      </c>
    </row>
    <row r="755" s="2" customFormat="1" ht="27" spans="1:6">
      <c r="A755" s="10">
        <v>754</v>
      </c>
      <c r="B755" s="10" t="s">
        <v>165</v>
      </c>
      <c r="C755" s="10" t="s">
        <v>1169</v>
      </c>
      <c r="D755" s="11" t="s">
        <v>1293</v>
      </c>
      <c r="E755" s="17" t="s">
        <v>167</v>
      </c>
      <c r="F755" s="10" t="s">
        <v>168</v>
      </c>
    </row>
    <row r="756" s="2" customFormat="1" ht="54" spans="1:6">
      <c r="A756" s="10">
        <v>755</v>
      </c>
      <c r="B756" s="10" t="s">
        <v>165</v>
      </c>
      <c r="C756" s="10" t="s">
        <v>1169</v>
      </c>
      <c r="D756" s="11" t="s">
        <v>1294</v>
      </c>
      <c r="E756" s="17" t="s">
        <v>167</v>
      </c>
      <c r="F756" s="10" t="s">
        <v>168</v>
      </c>
    </row>
    <row r="757" s="2" customFormat="1" ht="40.5" spans="1:6">
      <c r="A757" s="10">
        <v>756</v>
      </c>
      <c r="B757" s="10" t="s">
        <v>165</v>
      </c>
      <c r="C757" s="10" t="s">
        <v>1169</v>
      </c>
      <c r="D757" s="11" t="s">
        <v>1295</v>
      </c>
      <c r="E757" s="17" t="s">
        <v>167</v>
      </c>
      <c r="F757" s="10" t="s">
        <v>168</v>
      </c>
    </row>
    <row r="758" s="2" customFormat="1" ht="40.5" spans="1:6">
      <c r="A758" s="10">
        <v>757</v>
      </c>
      <c r="B758" s="10" t="s">
        <v>165</v>
      </c>
      <c r="C758" s="10" t="s">
        <v>1169</v>
      </c>
      <c r="D758" s="11" t="s">
        <v>1296</v>
      </c>
      <c r="E758" s="17" t="s">
        <v>167</v>
      </c>
      <c r="F758" s="10" t="s">
        <v>168</v>
      </c>
    </row>
    <row r="759" s="2" customFormat="1" ht="40.5" spans="1:6">
      <c r="A759" s="10">
        <v>758</v>
      </c>
      <c r="B759" s="10" t="s">
        <v>165</v>
      </c>
      <c r="C759" s="10" t="s">
        <v>1169</v>
      </c>
      <c r="D759" s="11" t="s">
        <v>1297</v>
      </c>
      <c r="E759" s="17" t="s">
        <v>167</v>
      </c>
      <c r="F759" s="10" t="s">
        <v>168</v>
      </c>
    </row>
    <row r="760" s="2" customFormat="1" ht="40.5" spans="1:6">
      <c r="A760" s="10">
        <v>759</v>
      </c>
      <c r="B760" s="10" t="s">
        <v>165</v>
      </c>
      <c r="C760" s="10" t="s">
        <v>1169</v>
      </c>
      <c r="D760" s="11" t="s">
        <v>1298</v>
      </c>
      <c r="E760" s="17" t="s">
        <v>167</v>
      </c>
      <c r="F760" s="10" t="s">
        <v>168</v>
      </c>
    </row>
    <row r="761" s="2" customFormat="1" spans="1:6">
      <c r="A761" s="10">
        <v>760</v>
      </c>
      <c r="B761" s="10" t="s">
        <v>165</v>
      </c>
      <c r="C761" s="10" t="s">
        <v>1169</v>
      </c>
      <c r="D761" s="11" t="s">
        <v>1299</v>
      </c>
      <c r="E761" s="17" t="s">
        <v>167</v>
      </c>
      <c r="F761" s="10" t="s">
        <v>174</v>
      </c>
    </row>
    <row r="762" s="2" customFormat="1" ht="40.5" spans="1:6">
      <c r="A762" s="10">
        <v>761</v>
      </c>
      <c r="B762" s="10" t="s">
        <v>165</v>
      </c>
      <c r="C762" s="10" t="s">
        <v>1169</v>
      </c>
      <c r="D762" s="11" t="s">
        <v>1300</v>
      </c>
      <c r="E762" s="17" t="s">
        <v>167</v>
      </c>
      <c r="F762" s="10" t="s">
        <v>168</v>
      </c>
    </row>
    <row r="763" s="2" customFormat="1" ht="27" spans="1:6">
      <c r="A763" s="10">
        <v>762</v>
      </c>
      <c r="B763" s="10" t="s">
        <v>165</v>
      </c>
      <c r="C763" s="10" t="s">
        <v>1169</v>
      </c>
      <c r="D763" s="11" t="s">
        <v>1301</v>
      </c>
      <c r="E763" s="17" t="s">
        <v>167</v>
      </c>
      <c r="F763" s="10" t="s">
        <v>168</v>
      </c>
    </row>
    <row r="764" s="2" customFormat="1" spans="1:6">
      <c r="A764" s="10">
        <v>763</v>
      </c>
      <c r="B764" s="10" t="s">
        <v>165</v>
      </c>
      <c r="C764" s="10" t="s">
        <v>1169</v>
      </c>
      <c r="D764" s="11" t="s">
        <v>1302</v>
      </c>
      <c r="E764" s="17" t="s">
        <v>167</v>
      </c>
      <c r="F764" s="10" t="s">
        <v>174</v>
      </c>
    </row>
    <row r="765" s="2" customFormat="1" ht="40.5" spans="1:6">
      <c r="A765" s="10">
        <v>764</v>
      </c>
      <c r="B765" s="10" t="s">
        <v>165</v>
      </c>
      <c r="C765" s="10" t="s">
        <v>1169</v>
      </c>
      <c r="D765" s="11" t="s">
        <v>1303</v>
      </c>
      <c r="E765" s="17" t="s">
        <v>167</v>
      </c>
      <c r="F765" s="10" t="s">
        <v>168</v>
      </c>
    </row>
    <row r="766" s="2" customFormat="1" ht="27" spans="1:6">
      <c r="A766" s="10">
        <v>765</v>
      </c>
      <c r="B766" s="10" t="s">
        <v>165</v>
      </c>
      <c r="C766" s="10" t="s">
        <v>1169</v>
      </c>
      <c r="D766" s="11" t="s">
        <v>1304</v>
      </c>
      <c r="E766" s="17" t="s">
        <v>167</v>
      </c>
      <c r="F766" s="10" t="s">
        <v>168</v>
      </c>
    </row>
    <row r="767" s="2" customFormat="1" spans="1:6">
      <c r="A767" s="10">
        <v>766</v>
      </c>
      <c r="B767" s="10" t="s">
        <v>165</v>
      </c>
      <c r="C767" s="10" t="s">
        <v>1169</v>
      </c>
      <c r="D767" s="11" t="s">
        <v>1305</v>
      </c>
      <c r="E767" s="17" t="s">
        <v>167</v>
      </c>
      <c r="F767" s="10" t="s">
        <v>174</v>
      </c>
    </row>
    <row r="768" s="2" customFormat="1" spans="1:6">
      <c r="A768" s="10">
        <v>767</v>
      </c>
      <c r="B768" s="10" t="s">
        <v>165</v>
      </c>
      <c r="C768" s="10" t="s">
        <v>1169</v>
      </c>
      <c r="D768" s="11" t="s">
        <v>1306</v>
      </c>
      <c r="E768" s="17" t="s">
        <v>167</v>
      </c>
      <c r="F768" s="10" t="s">
        <v>174</v>
      </c>
    </row>
    <row r="769" s="2" customFormat="1" ht="27" spans="1:6">
      <c r="A769" s="10">
        <v>768</v>
      </c>
      <c r="B769" s="10" t="s">
        <v>165</v>
      </c>
      <c r="C769" s="10" t="s">
        <v>1169</v>
      </c>
      <c r="D769" s="11" t="s">
        <v>1307</v>
      </c>
      <c r="E769" s="17" t="s">
        <v>167</v>
      </c>
      <c r="F769" s="10" t="s">
        <v>168</v>
      </c>
    </row>
    <row r="770" s="2" customFormat="1" ht="27" spans="1:6">
      <c r="A770" s="10">
        <v>769</v>
      </c>
      <c r="B770" s="10" t="s">
        <v>165</v>
      </c>
      <c r="C770" s="10" t="s">
        <v>1169</v>
      </c>
      <c r="D770" s="11" t="s">
        <v>1308</v>
      </c>
      <c r="E770" s="17" t="s">
        <v>167</v>
      </c>
      <c r="F770" s="10" t="s">
        <v>168</v>
      </c>
    </row>
    <row r="771" s="2" customFormat="1" spans="1:6">
      <c r="A771" s="10">
        <v>770</v>
      </c>
      <c r="B771" s="10" t="s">
        <v>165</v>
      </c>
      <c r="C771" s="10" t="s">
        <v>1169</v>
      </c>
      <c r="D771" s="11" t="s">
        <v>1309</v>
      </c>
      <c r="E771" s="17" t="s">
        <v>167</v>
      </c>
      <c r="F771" s="10" t="s">
        <v>168</v>
      </c>
    </row>
    <row r="772" s="2" customFormat="1" spans="1:6">
      <c r="A772" s="10">
        <v>771</v>
      </c>
      <c r="B772" s="10" t="s">
        <v>165</v>
      </c>
      <c r="C772" s="10" t="s">
        <v>1169</v>
      </c>
      <c r="D772" s="11" t="s">
        <v>1310</v>
      </c>
      <c r="E772" s="17" t="s">
        <v>167</v>
      </c>
      <c r="F772" s="10" t="s">
        <v>174</v>
      </c>
    </row>
    <row r="773" s="2" customFormat="1" spans="1:6">
      <c r="A773" s="10">
        <v>772</v>
      </c>
      <c r="B773" s="10" t="s">
        <v>165</v>
      </c>
      <c r="C773" s="10" t="s">
        <v>1169</v>
      </c>
      <c r="D773" s="11" t="s">
        <v>1311</v>
      </c>
      <c r="E773" s="17" t="s">
        <v>167</v>
      </c>
      <c r="F773" s="10" t="s">
        <v>168</v>
      </c>
    </row>
    <row r="774" s="2" customFormat="1" spans="1:6">
      <c r="A774" s="10">
        <v>773</v>
      </c>
      <c r="B774" s="10" t="s">
        <v>165</v>
      </c>
      <c r="C774" s="10" t="s">
        <v>1169</v>
      </c>
      <c r="D774" s="11" t="s">
        <v>1312</v>
      </c>
      <c r="E774" s="17" t="s">
        <v>167</v>
      </c>
      <c r="F774" s="10" t="s">
        <v>168</v>
      </c>
    </row>
    <row r="775" s="2" customFormat="1" spans="1:6">
      <c r="A775" s="10">
        <v>774</v>
      </c>
      <c r="B775" s="10" t="s">
        <v>165</v>
      </c>
      <c r="C775" s="10" t="s">
        <v>1169</v>
      </c>
      <c r="D775" s="11" t="s">
        <v>1313</v>
      </c>
      <c r="E775" s="17" t="s">
        <v>167</v>
      </c>
      <c r="F775" s="10" t="s">
        <v>168</v>
      </c>
    </row>
    <row r="776" s="2" customFormat="1" spans="1:6">
      <c r="A776" s="10">
        <v>775</v>
      </c>
      <c r="B776" s="10" t="s">
        <v>165</v>
      </c>
      <c r="C776" s="10" t="s">
        <v>1169</v>
      </c>
      <c r="D776" s="11" t="s">
        <v>1314</v>
      </c>
      <c r="E776" s="17" t="s">
        <v>167</v>
      </c>
      <c r="F776" s="10" t="s">
        <v>174</v>
      </c>
    </row>
    <row r="777" s="2" customFormat="1" spans="1:6">
      <c r="A777" s="10">
        <v>776</v>
      </c>
      <c r="B777" s="10" t="s">
        <v>165</v>
      </c>
      <c r="C777" s="10" t="s">
        <v>1169</v>
      </c>
      <c r="D777" s="11" t="s">
        <v>1315</v>
      </c>
      <c r="E777" s="17" t="s">
        <v>167</v>
      </c>
      <c r="F777" s="10" t="s">
        <v>174</v>
      </c>
    </row>
    <row r="778" s="2" customFormat="1" ht="27" spans="1:6">
      <c r="A778" s="10">
        <v>777</v>
      </c>
      <c r="B778" s="10" t="s">
        <v>165</v>
      </c>
      <c r="C778" s="10" t="s">
        <v>1169</v>
      </c>
      <c r="D778" s="11" t="s">
        <v>1316</v>
      </c>
      <c r="E778" s="17" t="s">
        <v>167</v>
      </c>
      <c r="F778" s="10" t="s">
        <v>168</v>
      </c>
    </row>
    <row r="779" s="2" customFormat="1" spans="1:6">
      <c r="A779" s="10">
        <v>778</v>
      </c>
      <c r="B779" s="10" t="s">
        <v>165</v>
      </c>
      <c r="C779" s="10" t="s">
        <v>1169</v>
      </c>
      <c r="D779" s="11" t="s">
        <v>1317</v>
      </c>
      <c r="E779" s="17" t="s">
        <v>167</v>
      </c>
      <c r="F779" s="10" t="s">
        <v>174</v>
      </c>
    </row>
    <row r="780" s="2" customFormat="1" spans="1:6">
      <c r="A780" s="10">
        <v>779</v>
      </c>
      <c r="B780" s="10" t="s">
        <v>165</v>
      </c>
      <c r="C780" s="10" t="s">
        <v>1169</v>
      </c>
      <c r="D780" s="11" t="s">
        <v>1318</v>
      </c>
      <c r="E780" s="17" t="s">
        <v>167</v>
      </c>
      <c r="F780" s="10" t="s">
        <v>168</v>
      </c>
    </row>
    <row r="781" s="2" customFormat="1" spans="1:6">
      <c r="A781" s="10">
        <v>780</v>
      </c>
      <c r="B781" s="10" t="s">
        <v>6</v>
      </c>
      <c r="C781" s="10" t="s">
        <v>1319</v>
      </c>
      <c r="D781" s="19" t="s">
        <v>1320</v>
      </c>
      <c r="E781" s="11" t="s">
        <v>1321</v>
      </c>
      <c r="F781" s="10" t="s">
        <v>10</v>
      </c>
    </row>
    <row r="782" s="2" customFormat="1" ht="27" spans="1:6">
      <c r="A782" s="10">
        <v>781</v>
      </c>
      <c r="B782" s="10" t="s">
        <v>6</v>
      </c>
      <c r="C782" s="10" t="s">
        <v>1319</v>
      </c>
      <c r="D782" s="19" t="s">
        <v>1322</v>
      </c>
      <c r="E782" s="11" t="s">
        <v>1323</v>
      </c>
      <c r="F782" s="10" t="s">
        <v>10</v>
      </c>
    </row>
    <row r="783" s="2" customFormat="1" ht="27" spans="1:6">
      <c r="A783" s="10">
        <v>782</v>
      </c>
      <c r="B783" s="10" t="s">
        <v>6</v>
      </c>
      <c r="C783" s="10" t="s">
        <v>1319</v>
      </c>
      <c r="D783" s="19" t="s">
        <v>1324</v>
      </c>
      <c r="E783" s="11" t="s">
        <v>1325</v>
      </c>
      <c r="F783" s="10" t="s">
        <v>13</v>
      </c>
    </row>
    <row r="784" s="2" customFormat="1" spans="1:6">
      <c r="A784" s="10">
        <v>783</v>
      </c>
      <c r="B784" s="10" t="s">
        <v>6</v>
      </c>
      <c r="C784" s="10" t="s">
        <v>1319</v>
      </c>
      <c r="D784" s="19" t="s">
        <v>1326</v>
      </c>
      <c r="E784" s="11" t="s">
        <v>1327</v>
      </c>
      <c r="F784" s="10" t="s">
        <v>10</v>
      </c>
    </row>
    <row r="785" s="2" customFormat="1" spans="1:6">
      <c r="A785" s="10">
        <v>784</v>
      </c>
      <c r="B785" s="10" t="s">
        <v>6</v>
      </c>
      <c r="C785" s="10" t="s">
        <v>1319</v>
      </c>
      <c r="D785" s="19" t="s">
        <v>1328</v>
      </c>
      <c r="E785" s="11" t="s">
        <v>1329</v>
      </c>
      <c r="F785" s="10" t="s">
        <v>23</v>
      </c>
    </row>
    <row r="786" s="2" customFormat="1" spans="1:6">
      <c r="A786" s="10">
        <v>785</v>
      </c>
      <c r="B786" s="10" t="s">
        <v>6</v>
      </c>
      <c r="C786" s="10" t="s">
        <v>1319</v>
      </c>
      <c r="D786" s="19" t="s">
        <v>1330</v>
      </c>
      <c r="E786" s="11" t="s">
        <v>1331</v>
      </c>
      <c r="F786" s="10" t="s">
        <v>16</v>
      </c>
    </row>
    <row r="787" s="2" customFormat="1" ht="27" spans="1:6">
      <c r="A787" s="10">
        <v>786</v>
      </c>
      <c r="B787" s="10" t="s">
        <v>6</v>
      </c>
      <c r="C787" s="10" t="s">
        <v>1319</v>
      </c>
      <c r="D787" s="19" t="s">
        <v>1332</v>
      </c>
      <c r="E787" s="11" t="s">
        <v>1333</v>
      </c>
      <c r="F787" s="10" t="s">
        <v>23</v>
      </c>
    </row>
    <row r="788" s="2" customFormat="1" spans="1:6">
      <c r="A788" s="10">
        <v>787</v>
      </c>
      <c r="B788" s="10" t="s">
        <v>6</v>
      </c>
      <c r="C788" s="10" t="s">
        <v>1319</v>
      </c>
      <c r="D788" s="19" t="s">
        <v>1334</v>
      </c>
      <c r="E788" s="11" t="s">
        <v>1335</v>
      </c>
      <c r="F788" s="10" t="s">
        <v>10</v>
      </c>
    </row>
    <row r="789" s="2" customFormat="1" ht="27" spans="1:6">
      <c r="A789" s="10">
        <v>788</v>
      </c>
      <c r="B789" s="10" t="s">
        <v>6</v>
      </c>
      <c r="C789" s="10" t="s">
        <v>1319</v>
      </c>
      <c r="D789" s="19" t="s">
        <v>1336</v>
      </c>
      <c r="E789" s="11" t="s">
        <v>1337</v>
      </c>
      <c r="F789" s="10" t="s">
        <v>23</v>
      </c>
    </row>
    <row r="790" s="2" customFormat="1" ht="27" spans="1:6">
      <c r="A790" s="10">
        <v>789</v>
      </c>
      <c r="B790" s="10" t="s">
        <v>6</v>
      </c>
      <c r="C790" s="10" t="s">
        <v>1319</v>
      </c>
      <c r="D790" s="19" t="s">
        <v>1338</v>
      </c>
      <c r="E790" s="11" t="s">
        <v>1339</v>
      </c>
      <c r="F790" s="10" t="s">
        <v>10</v>
      </c>
    </row>
    <row r="791" s="2" customFormat="1" ht="40.5" spans="1:6">
      <c r="A791" s="10">
        <v>790</v>
      </c>
      <c r="B791" s="10" t="s">
        <v>6</v>
      </c>
      <c r="C791" s="10" t="s">
        <v>1319</v>
      </c>
      <c r="D791" s="19" t="s">
        <v>1340</v>
      </c>
      <c r="E791" s="11" t="s">
        <v>1341</v>
      </c>
      <c r="F791" s="10" t="s">
        <v>16</v>
      </c>
    </row>
    <row r="792" s="2" customFormat="1" ht="40.5" spans="1:6">
      <c r="A792" s="10">
        <v>791</v>
      </c>
      <c r="B792" s="10" t="s">
        <v>6</v>
      </c>
      <c r="C792" s="10" t="s">
        <v>1319</v>
      </c>
      <c r="D792" s="11" t="s">
        <v>1342</v>
      </c>
      <c r="E792" s="11" t="s">
        <v>1343</v>
      </c>
      <c r="F792" s="10" t="s">
        <v>13</v>
      </c>
    </row>
    <row r="793" s="2" customFormat="1" ht="27" spans="1:6">
      <c r="A793" s="10">
        <v>792</v>
      </c>
      <c r="B793" s="10" t="s">
        <v>6</v>
      </c>
      <c r="C793" s="10" t="s">
        <v>1319</v>
      </c>
      <c r="D793" s="11" t="s">
        <v>1344</v>
      </c>
      <c r="E793" s="11" t="s">
        <v>1345</v>
      </c>
      <c r="F793" s="10" t="s">
        <v>16</v>
      </c>
    </row>
    <row r="794" s="2" customFormat="1" spans="1:6">
      <c r="A794" s="10">
        <v>793</v>
      </c>
      <c r="B794" s="10" t="s">
        <v>6</v>
      </c>
      <c r="C794" s="10" t="s">
        <v>1319</v>
      </c>
      <c r="D794" s="11" t="s">
        <v>1346</v>
      </c>
      <c r="E794" s="11" t="s">
        <v>1347</v>
      </c>
      <c r="F794" s="10" t="s">
        <v>13</v>
      </c>
    </row>
    <row r="795" s="2" customFormat="1" ht="27" spans="1:6">
      <c r="A795" s="10">
        <v>794</v>
      </c>
      <c r="B795" s="10" t="s">
        <v>6</v>
      </c>
      <c r="C795" s="10" t="s">
        <v>1319</v>
      </c>
      <c r="D795" s="19" t="s">
        <v>1348</v>
      </c>
      <c r="E795" s="11" t="s">
        <v>1349</v>
      </c>
      <c r="F795" s="10" t="s">
        <v>16</v>
      </c>
    </row>
    <row r="796" s="2" customFormat="1" ht="27" spans="1:6">
      <c r="A796" s="10">
        <v>795</v>
      </c>
      <c r="B796" s="10" t="s">
        <v>6</v>
      </c>
      <c r="C796" s="10" t="s">
        <v>1319</v>
      </c>
      <c r="D796" s="19" t="s">
        <v>1350</v>
      </c>
      <c r="E796" s="11" t="s">
        <v>1351</v>
      </c>
      <c r="F796" s="10" t="s">
        <v>23</v>
      </c>
    </row>
    <row r="797" s="2" customFormat="1" spans="1:6">
      <c r="A797" s="10">
        <v>796</v>
      </c>
      <c r="B797" s="20" t="s">
        <v>6</v>
      </c>
      <c r="C797" s="10" t="s">
        <v>1319</v>
      </c>
      <c r="D797" s="19" t="s">
        <v>1352</v>
      </c>
      <c r="E797" s="19" t="s">
        <v>1353</v>
      </c>
      <c r="F797" s="20" t="s">
        <v>13</v>
      </c>
    </row>
    <row r="798" s="2" customFormat="1" ht="27" spans="1:6">
      <c r="A798" s="10">
        <v>797</v>
      </c>
      <c r="B798" s="20" t="s">
        <v>6</v>
      </c>
      <c r="C798" s="10" t="s">
        <v>1319</v>
      </c>
      <c r="D798" s="19" t="s">
        <v>1354</v>
      </c>
      <c r="E798" s="19" t="s">
        <v>1355</v>
      </c>
      <c r="F798" s="20" t="s">
        <v>16</v>
      </c>
    </row>
    <row r="799" s="2" customFormat="1" spans="1:6">
      <c r="A799" s="10">
        <v>798</v>
      </c>
      <c r="B799" s="20" t="s">
        <v>6</v>
      </c>
      <c r="C799" s="10" t="s">
        <v>1319</v>
      </c>
      <c r="D799" s="19" t="s">
        <v>1356</v>
      </c>
      <c r="E799" s="19" t="s">
        <v>1357</v>
      </c>
      <c r="F799" s="20" t="s">
        <v>10</v>
      </c>
    </row>
    <row r="800" s="2" customFormat="1" ht="27" spans="1:6">
      <c r="A800" s="10">
        <v>799</v>
      </c>
      <c r="B800" s="20" t="s">
        <v>6</v>
      </c>
      <c r="C800" s="10" t="s">
        <v>1319</v>
      </c>
      <c r="D800" s="19" t="s">
        <v>1358</v>
      </c>
      <c r="E800" s="19" t="s">
        <v>1359</v>
      </c>
      <c r="F800" s="20" t="s">
        <v>16</v>
      </c>
    </row>
    <row r="801" s="2" customFormat="1" ht="40.5" spans="1:6">
      <c r="A801" s="10">
        <v>800</v>
      </c>
      <c r="B801" s="10" t="s">
        <v>6</v>
      </c>
      <c r="C801" s="10" t="s">
        <v>1319</v>
      </c>
      <c r="D801" s="11" t="s">
        <v>1360</v>
      </c>
      <c r="E801" s="11" t="s">
        <v>1361</v>
      </c>
      <c r="F801" s="10" t="s">
        <v>10</v>
      </c>
    </row>
    <row r="802" s="2" customFormat="1" ht="40.5" spans="1:6">
      <c r="A802" s="10">
        <v>801</v>
      </c>
      <c r="B802" s="10" t="s">
        <v>82</v>
      </c>
      <c r="C802" s="10" t="s">
        <v>1319</v>
      </c>
      <c r="D802" s="19" t="s">
        <v>1362</v>
      </c>
      <c r="E802" s="11" t="s">
        <v>1363</v>
      </c>
      <c r="F802" s="10" t="s">
        <v>85</v>
      </c>
    </row>
    <row r="803" s="2" customFormat="1" spans="1:6">
      <c r="A803" s="10">
        <v>802</v>
      </c>
      <c r="B803" s="10" t="s">
        <v>82</v>
      </c>
      <c r="C803" s="10" t="s">
        <v>1319</v>
      </c>
      <c r="D803" s="19" t="s">
        <v>1364</v>
      </c>
      <c r="E803" s="11" t="s">
        <v>1365</v>
      </c>
      <c r="F803" s="10" t="s">
        <v>85</v>
      </c>
    </row>
    <row r="804" s="2" customFormat="1" ht="54" spans="1:6">
      <c r="A804" s="10">
        <v>803</v>
      </c>
      <c r="B804" s="10" t="s">
        <v>82</v>
      </c>
      <c r="C804" s="10" t="s">
        <v>1319</v>
      </c>
      <c r="D804" s="19" t="s">
        <v>1366</v>
      </c>
      <c r="E804" s="11" t="s">
        <v>1367</v>
      </c>
      <c r="F804" s="10" t="s">
        <v>85</v>
      </c>
    </row>
    <row r="805" s="2" customFormat="1" ht="40.5" spans="1:6">
      <c r="A805" s="10">
        <v>804</v>
      </c>
      <c r="B805" s="10" t="s">
        <v>82</v>
      </c>
      <c r="C805" s="10" t="s">
        <v>1319</v>
      </c>
      <c r="D805" s="19" t="s">
        <v>1368</v>
      </c>
      <c r="E805" s="11" t="s">
        <v>1369</v>
      </c>
      <c r="F805" s="10" t="s">
        <v>85</v>
      </c>
    </row>
    <row r="806" s="2" customFormat="1" ht="27" spans="1:6">
      <c r="A806" s="10">
        <v>805</v>
      </c>
      <c r="B806" s="10" t="s">
        <v>82</v>
      </c>
      <c r="C806" s="10" t="s">
        <v>1319</v>
      </c>
      <c r="D806" s="19" t="s">
        <v>1370</v>
      </c>
      <c r="E806" s="11" t="s">
        <v>1371</v>
      </c>
      <c r="F806" s="10" t="s">
        <v>109</v>
      </c>
    </row>
    <row r="807" s="2" customFormat="1" ht="67.5" spans="1:6">
      <c r="A807" s="10">
        <v>806</v>
      </c>
      <c r="B807" s="10" t="s">
        <v>82</v>
      </c>
      <c r="C807" s="10" t="s">
        <v>1319</v>
      </c>
      <c r="D807" s="19" t="s">
        <v>1372</v>
      </c>
      <c r="E807" s="11" t="s">
        <v>1373</v>
      </c>
      <c r="F807" s="10" t="s">
        <v>109</v>
      </c>
    </row>
    <row r="808" s="2" customFormat="1" ht="27" spans="1:6">
      <c r="A808" s="10">
        <v>807</v>
      </c>
      <c r="B808" s="10" t="s">
        <v>82</v>
      </c>
      <c r="C808" s="10" t="s">
        <v>1319</v>
      </c>
      <c r="D808" s="19" t="s">
        <v>1374</v>
      </c>
      <c r="E808" s="11" t="s">
        <v>1375</v>
      </c>
      <c r="F808" s="10" t="s">
        <v>85</v>
      </c>
    </row>
    <row r="809" s="2" customFormat="1" ht="27" spans="1:6">
      <c r="A809" s="10">
        <v>808</v>
      </c>
      <c r="B809" s="10" t="s">
        <v>82</v>
      </c>
      <c r="C809" s="10" t="s">
        <v>1319</v>
      </c>
      <c r="D809" s="19" t="s">
        <v>1376</v>
      </c>
      <c r="E809" s="11" t="s">
        <v>1377</v>
      </c>
      <c r="F809" s="10" t="s">
        <v>164</v>
      </c>
    </row>
    <row r="810" s="2" customFormat="1" ht="27" spans="1:6">
      <c r="A810" s="10">
        <v>809</v>
      </c>
      <c r="B810" s="20" t="s">
        <v>82</v>
      </c>
      <c r="C810" s="10" t="s">
        <v>1319</v>
      </c>
      <c r="D810" s="19" t="s">
        <v>1378</v>
      </c>
      <c r="E810" s="19" t="s">
        <v>1379</v>
      </c>
      <c r="F810" s="20" t="s">
        <v>109</v>
      </c>
    </row>
    <row r="811" s="2" customFormat="1" ht="27" spans="1:6">
      <c r="A811" s="10">
        <v>810</v>
      </c>
      <c r="B811" s="20" t="s">
        <v>82</v>
      </c>
      <c r="C811" s="10" t="s">
        <v>1319</v>
      </c>
      <c r="D811" s="19" t="s">
        <v>1380</v>
      </c>
      <c r="E811" s="19" t="s">
        <v>1381</v>
      </c>
      <c r="F811" s="20" t="s">
        <v>164</v>
      </c>
    </row>
    <row r="812" s="2" customFormat="1" ht="27" spans="1:6">
      <c r="A812" s="10">
        <v>811</v>
      </c>
      <c r="B812" s="10" t="s">
        <v>82</v>
      </c>
      <c r="C812" s="10" t="s">
        <v>1319</v>
      </c>
      <c r="D812" s="19" t="s">
        <v>1382</v>
      </c>
      <c r="E812" s="11" t="s">
        <v>1383</v>
      </c>
      <c r="F812" s="10" t="s">
        <v>85</v>
      </c>
    </row>
    <row r="813" s="2" customFormat="1" ht="27" spans="1:6">
      <c r="A813" s="10">
        <v>812</v>
      </c>
      <c r="B813" s="10" t="s">
        <v>82</v>
      </c>
      <c r="C813" s="10" t="s">
        <v>1319</v>
      </c>
      <c r="D813" s="19" t="s">
        <v>1384</v>
      </c>
      <c r="E813" s="11" t="s">
        <v>1385</v>
      </c>
      <c r="F813" s="10" t="s">
        <v>85</v>
      </c>
    </row>
    <row r="814" s="2" customFormat="1" ht="58.5" spans="1:6">
      <c r="A814" s="10">
        <v>813</v>
      </c>
      <c r="B814" s="10" t="s">
        <v>82</v>
      </c>
      <c r="C814" s="10" t="s">
        <v>1319</v>
      </c>
      <c r="D814" s="21" t="s">
        <v>1386</v>
      </c>
      <c r="E814" s="22" t="s">
        <v>1387</v>
      </c>
      <c r="F814" s="10" t="s">
        <v>109</v>
      </c>
    </row>
    <row r="815" s="2" customFormat="1" ht="40.5" spans="1:6">
      <c r="A815" s="10">
        <v>814</v>
      </c>
      <c r="B815" s="10" t="s">
        <v>82</v>
      </c>
      <c r="C815" s="10" t="s">
        <v>1319</v>
      </c>
      <c r="D815" s="19" t="s">
        <v>1388</v>
      </c>
      <c r="E815" s="11" t="s">
        <v>1389</v>
      </c>
      <c r="F815" s="10" t="s">
        <v>85</v>
      </c>
    </row>
    <row r="816" s="2" customFormat="1" ht="54" spans="1:6">
      <c r="A816" s="10">
        <v>815</v>
      </c>
      <c r="B816" s="10" t="s">
        <v>82</v>
      </c>
      <c r="C816" s="10" t="s">
        <v>1319</v>
      </c>
      <c r="D816" s="11" t="s">
        <v>1390</v>
      </c>
      <c r="E816" s="11" t="s">
        <v>1391</v>
      </c>
      <c r="F816" s="10" t="s">
        <v>109</v>
      </c>
    </row>
    <row r="817" s="2" customFormat="1" ht="40.5" spans="1:6">
      <c r="A817" s="10">
        <v>816</v>
      </c>
      <c r="B817" s="10" t="s">
        <v>82</v>
      </c>
      <c r="C817" s="10" t="s">
        <v>1319</v>
      </c>
      <c r="D817" s="11" t="s">
        <v>1392</v>
      </c>
      <c r="E817" s="11" t="s">
        <v>1393</v>
      </c>
      <c r="F817" s="10" t="s">
        <v>85</v>
      </c>
    </row>
    <row r="818" s="2" customFormat="1" ht="27" spans="1:6">
      <c r="A818" s="10">
        <v>817</v>
      </c>
      <c r="B818" s="10" t="s">
        <v>165</v>
      </c>
      <c r="C818" s="10" t="s">
        <v>1319</v>
      </c>
      <c r="D818" s="11" t="s">
        <v>1394</v>
      </c>
      <c r="E818" s="17" t="s">
        <v>167</v>
      </c>
      <c r="F818" s="10" t="s">
        <v>168</v>
      </c>
    </row>
    <row r="819" s="2" customFormat="1" ht="27" spans="1:6">
      <c r="A819" s="10">
        <v>818</v>
      </c>
      <c r="B819" s="10" t="s">
        <v>165</v>
      </c>
      <c r="C819" s="10" t="s">
        <v>1319</v>
      </c>
      <c r="D819" s="11" t="s">
        <v>1395</v>
      </c>
      <c r="E819" s="17" t="s">
        <v>167</v>
      </c>
      <c r="F819" s="10" t="s">
        <v>168</v>
      </c>
    </row>
    <row r="820" s="4" customFormat="1" spans="1:6">
      <c r="A820" s="10">
        <v>819</v>
      </c>
      <c r="B820" s="17" t="s">
        <v>165</v>
      </c>
      <c r="C820" s="10" t="s">
        <v>1319</v>
      </c>
      <c r="D820" s="11" t="s">
        <v>1396</v>
      </c>
      <c r="E820" s="17" t="s">
        <v>167</v>
      </c>
      <c r="F820" s="17" t="s">
        <v>168</v>
      </c>
    </row>
    <row r="821" s="2" customFormat="1" spans="1:6">
      <c r="A821" s="10">
        <v>820</v>
      </c>
      <c r="B821" s="10" t="s">
        <v>165</v>
      </c>
      <c r="C821" s="10" t="s">
        <v>1319</v>
      </c>
      <c r="D821" s="19" t="s">
        <v>1397</v>
      </c>
      <c r="E821" s="17" t="s">
        <v>167</v>
      </c>
      <c r="F821" s="10" t="s">
        <v>174</v>
      </c>
    </row>
    <row r="822" s="2" customFormat="1" spans="1:6">
      <c r="A822" s="10">
        <v>821</v>
      </c>
      <c r="B822" s="10" t="s">
        <v>165</v>
      </c>
      <c r="C822" s="10" t="s">
        <v>1319</v>
      </c>
      <c r="D822" s="19" t="s">
        <v>1398</v>
      </c>
      <c r="E822" s="17" t="s">
        <v>167</v>
      </c>
      <c r="F822" s="10" t="s">
        <v>174</v>
      </c>
    </row>
    <row r="823" s="2" customFormat="1" ht="40.5" spans="1:6">
      <c r="A823" s="10">
        <v>822</v>
      </c>
      <c r="B823" s="10" t="s">
        <v>165</v>
      </c>
      <c r="C823" s="10" t="s">
        <v>1319</v>
      </c>
      <c r="D823" s="19" t="s">
        <v>1399</v>
      </c>
      <c r="E823" s="17" t="s">
        <v>167</v>
      </c>
      <c r="F823" s="10" t="s">
        <v>168</v>
      </c>
    </row>
    <row r="824" s="2" customFormat="1" ht="27" spans="1:6">
      <c r="A824" s="10">
        <v>823</v>
      </c>
      <c r="B824" s="10" t="s">
        <v>165</v>
      </c>
      <c r="C824" s="10" t="s">
        <v>1319</v>
      </c>
      <c r="D824" s="19" t="s">
        <v>1400</v>
      </c>
      <c r="E824" s="17" t="s">
        <v>167</v>
      </c>
      <c r="F824" s="10" t="s">
        <v>168</v>
      </c>
    </row>
    <row r="825" s="2" customFormat="1" ht="27" spans="1:6">
      <c r="A825" s="10">
        <v>824</v>
      </c>
      <c r="B825" s="10" t="s">
        <v>165</v>
      </c>
      <c r="C825" s="10" t="s">
        <v>1319</v>
      </c>
      <c r="D825" s="19" t="s">
        <v>1401</v>
      </c>
      <c r="E825" s="17" t="s">
        <v>167</v>
      </c>
      <c r="F825" s="10" t="s">
        <v>168</v>
      </c>
    </row>
    <row r="826" s="2" customFormat="1" ht="27" spans="1:6">
      <c r="A826" s="10">
        <v>825</v>
      </c>
      <c r="B826" s="10" t="s">
        <v>165</v>
      </c>
      <c r="C826" s="10" t="s">
        <v>1319</v>
      </c>
      <c r="D826" s="19" t="s">
        <v>1402</v>
      </c>
      <c r="E826" s="17" t="s">
        <v>167</v>
      </c>
      <c r="F826" s="10" t="s">
        <v>168</v>
      </c>
    </row>
    <row r="827" s="2" customFormat="1" ht="27" spans="1:6">
      <c r="A827" s="10">
        <v>826</v>
      </c>
      <c r="B827" s="10" t="s">
        <v>165</v>
      </c>
      <c r="C827" s="10" t="s">
        <v>1319</v>
      </c>
      <c r="D827" s="19" t="s">
        <v>1403</v>
      </c>
      <c r="E827" s="17" t="s">
        <v>167</v>
      </c>
      <c r="F827" s="10" t="s">
        <v>168</v>
      </c>
    </row>
    <row r="828" s="2" customFormat="1" spans="1:6">
      <c r="A828" s="10">
        <v>827</v>
      </c>
      <c r="B828" s="10" t="s">
        <v>165</v>
      </c>
      <c r="C828" s="10" t="s">
        <v>1319</v>
      </c>
      <c r="D828" s="19" t="s">
        <v>1404</v>
      </c>
      <c r="E828" s="17" t="s">
        <v>167</v>
      </c>
      <c r="F828" s="10" t="s">
        <v>174</v>
      </c>
    </row>
    <row r="829" s="2" customFormat="1" ht="27" spans="1:6">
      <c r="A829" s="10">
        <v>828</v>
      </c>
      <c r="B829" s="10" t="s">
        <v>165</v>
      </c>
      <c r="C829" s="10" t="s">
        <v>1319</v>
      </c>
      <c r="D829" s="19" t="s">
        <v>1405</v>
      </c>
      <c r="E829" s="17" t="s">
        <v>167</v>
      </c>
      <c r="F829" s="10" t="s">
        <v>174</v>
      </c>
    </row>
    <row r="830" s="2" customFormat="1" ht="27" spans="1:6">
      <c r="A830" s="10">
        <v>829</v>
      </c>
      <c r="B830" s="10" t="s">
        <v>165</v>
      </c>
      <c r="C830" s="10" t="s">
        <v>1319</v>
      </c>
      <c r="D830" s="19" t="s">
        <v>1406</v>
      </c>
      <c r="E830" s="17" t="s">
        <v>167</v>
      </c>
      <c r="F830" s="10" t="s">
        <v>168</v>
      </c>
    </row>
    <row r="831" s="2" customFormat="1" spans="1:6">
      <c r="A831" s="10">
        <v>830</v>
      </c>
      <c r="B831" s="10" t="s">
        <v>165</v>
      </c>
      <c r="C831" s="10" t="s">
        <v>1319</v>
      </c>
      <c r="D831" s="19" t="s">
        <v>1407</v>
      </c>
      <c r="E831" s="17" t="s">
        <v>167</v>
      </c>
      <c r="F831" s="10" t="s">
        <v>168</v>
      </c>
    </row>
    <row r="832" s="2" customFormat="1" spans="1:6">
      <c r="A832" s="10">
        <v>831</v>
      </c>
      <c r="B832" s="10" t="s">
        <v>165</v>
      </c>
      <c r="C832" s="10" t="s">
        <v>1319</v>
      </c>
      <c r="D832" s="19" t="s">
        <v>1408</v>
      </c>
      <c r="E832" s="17" t="s">
        <v>167</v>
      </c>
      <c r="F832" s="10" t="s">
        <v>174</v>
      </c>
    </row>
    <row r="833" s="2" customFormat="1" spans="1:6">
      <c r="A833" s="10">
        <v>832</v>
      </c>
      <c r="B833" s="10" t="s">
        <v>165</v>
      </c>
      <c r="C833" s="10" t="s">
        <v>1319</v>
      </c>
      <c r="D833" s="19" t="s">
        <v>1409</v>
      </c>
      <c r="E833" s="17" t="s">
        <v>167</v>
      </c>
      <c r="F833" s="10" t="s">
        <v>168</v>
      </c>
    </row>
    <row r="834" s="2" customFormat="1" ht="15" spans="1:6">
      <c r="A834" s="10">
        <v>833</v>
      </c>
      <c r="B834" s="10" t="s">
        <v>165</v>
      </c>
      <c r="C834" s="10" t="s">
        <v>1319</v>
      </c>
      <c r="D834" s="21" t="s">
        <v>1410</v>
      </c>
      <c r="E834" s="17" t="s">
        <v>167</v>
      </c>
      <c r="F834" s="10" t="s">
        <v>174</v>
      </c>
    </row>
    <row r="835" s="2" customFormat="1" ht="27" spans="1:6">
      <c r="A835" s="10">
        <v>834</v>
      </c>
      <c r="B835" s="10" t="s">
        <v>165</v>
      </c>
      <c r="C835" s="10" t="s">
        <v>1319</v>
      </c>
      <c r="D835" s="19" t="s">
        <v>1411</v>
      </c>
      <c r="E835" s="17" t="s">
        <v>167</v>
      </c>
      <c r="F835" s="10" t="s">
        <v>168</v>
      </c>
    </row>
    <row r="836" s="2" customFormat="1" ht="40.5" spans="1:6">
      <c r="A836" s="10">
        <v>835</v>
      </c>
      <c r="B836" s="10" t="s">
        <v>165</v>
      </c>
      <c r="C836" s="10" t="s">
        <v>1319</v>
      </c>
      <c r="D836" s="19" t="s">
        <v>1412</v>
      </c>
      <c r="E836" s="17" t="s">
        <v>167</v>
      </c>
      <c r="F836" s="10" t="s">
        <v>174</v>
      </c>
    </row>
    <row r="837" s="2" customFormat="1" ht="27" spans="1:6">
      <c r="A837" s="10">
        <v>836</v>
      </c>
      <c r="B837" s="10" t="s">
        <v>165</v>
      </c>
      <c r="C837" s="10" t="s">
        <v>1319</v>
      </c>
      <c r="D837" s="19" t="s">
        <v>1413</v>
      </c>
      <c r="E837" s="17" t="s">
        <v>167</v>
      </c>
      <c r="F837" s="10" t="s">
        <v>168</v>
      </c>
    </row>
    <row r="838" s="2" customFormat="1" ht="27" spans="1:6">
      <c r="A838" s="10">
        <v>837</v>
      </c>
      <c r="B838" s="10" t="s">
        <v>165</v>
      </c>
      <c r="C838" s="10" t="s">
        <v>1319</v>
      </c>
      <c r="D838" s="19" t="s">
        <v>1414</v>
      </c>
      <c r="E838" s="17" t="s">
        <v>167</v>
      </c>
      <c r="F838" s="10" t="s">
        <v>168</v>
      </c>
    </row>
    <row r="839" s="2" customFormat="1" spans="1:6">
      <c r="A839" s="10">
        <v>838</v>
      </c>
      <c r="B839" s="10" t="s">
        <v>165</v>
      </c>
      <c r="C839" s="10" t="s">
        <v>1319</v>
      </c>
      <c r="D839" s="19" t="s">
        <v>1415</v>
      </c>
      <c r="E839" s="17" t="s">
        <v>167</v>
      </c>
      <c r="F839" s="10" t="s">
        <v>174</v>
      </c>
    </row>
    <row r="840" s="2" customFormat="1" ht="27" spans="1:6">
      <c r="A840" s="10">
        <v>839</v>
      </c>
      <c r="B840" s="10" t="s">
        <v>165</v>
      </c>
      <c r="C840" s="10" t="s">
        <v>1319</v>
      </c>
      <c r="D840" s="19" t="s">
        <v>1416</v>
      </c>
      <c r="E840" s="17" t="s">
        <v>167</v>
      </c>
      <c r="F840" s="10" t="s">
        <v>168</v>
      </c>
    </row>
    <row r="841" s="2" customFormat="1" ht="40.5" spans="1:6">
      <c r="A841" s="10">
        <v>840</v>
      </c>
      <c r="B841" s="10" t="s">
        <v>165</v>
      </c>
      <c r="C841" s="10" t="s">
        <v>1319</v>
      </c>
      <c r="D841" s="19" t="s">
        <v>1417</v>
      </c>
      <c r="E841" s="17" t="s">
        <v>167</v>
      </c>
      <c r="F841" s="10" t="s">
        <v>168</v>
      </c>
    </row>
    <row r="842" s="2" customFormat="1" ht="40.5" spans="1:6">
      <c r="A842" s="10">
        <v>841</v>
      </c>
      <c r="B842" s="10" t="s">
        <v>165</v>
      </c>
      <c r="C842" s="10" t="s">
        <v>1319</v>
      </c>
      <c r="D842" s="19" t="s">
        <v>1418</v>
      </c>
      <c r="E842" s="17" t="s">
        <v>167</v>
      </c>
      <c r="F842" s="10" t="s">
        <v>168</v>
      </c>
    </row>
    <row r="843" s="2" customFormat="1" spans="1:6">
      <c r="A843" s="10">
        <v>842</v>
      </c>
      <c r="B843" s="10" t="s">
        <v>165</v>
      </c>
      <c r="C843" s="10" t="s">
        <v>1319</v>
      </c>
      <c r="D843" s="19" t="s">
        <v>1419</v>
      </c>
      <c r="E843" s="17" t="s">
        <v>167</v>
      </c>
      <c r="F843" s="10" t="s">
        <v>168</v>
      </c>
    </row>
    <row r="844" s="2" customFormat="1" ht="27" spans="1:6">
      <c r="A844" s="10">
        <v>843</v>
      </c>
      <c r="B844" s="10" t="s">
        <v>165</v>
      </c>
      <c r="C844" s="10" t="s">
        <v>1319</v>
      </c>
      <c r="D844" s="19" t="s">
        <v>1420</v>
      </c>
      <c r="E844" s="17" t="s">
        <v>167</v>
      </c>
      <c r="F844" s="10" t="s">
        <v>168</v>
      </c>
    </row>
    <row r="845" s="2" customFormat="1" ht="27" spans="1:6">
      <c r="A845" s="10">
        <v>844</v>
      </c>
      <c r="B845" s="10" t="s">
        <v>165</v>
      </c>
      <c r="C845" s="10" t="s">
        <v>1319</v>
      </c>
      <c r="D845" s="11" t="s">
        <v>1421</v>
      </c>
      <c r="E845" s="17" t="s">
        <v>167</v>
      </c>
      <c r="F845" s="10" t="s">
        <v>168</v>
      </c>
    </row>
    <row r="846" s="2" customFormat="1" ht="27" spans="1:6">
      <c r="A846" s="10">
        <v>845</v>
      </c>
      <c r="B846" s="10" t="s">
        <v>6</v>
      </c>
      <c r="C846" s="10" t="s">
        <v>1422</v>
      </c>
      <c r="D846" s="19" t="s">
        <v>1423</v>
      </c>
      <c r="E846" s="11" t="s">
        <v>1424</v>
      </c>
      <c r="F846" s="10" t="s">
        <v>13</v>
      </c>
    </row>
    <row r="847" s="2" customFormat="1" ht="40.5" spans="1:6">
      <c r="A847" s="10">
        <v>846</v>
      </c>
      <c r="B847" s="10" t="s">
        <v>6</v>
      </c>
      <c r="C847" s="10" t="s">
        <v>1422</v>
      </c>
      <c r="D847" s="19" t="s">
        <v>1425</v>
      </c>
      <c r="E847" s="11" t="s">
        <v>1426</v>
      </c>
      <c r="F847" s="10" t="s">
        <v>13</v>
      </c>
    </row>
    <row r="848" s="2" customFormat="1" ht="27" spans="1:6">
      <c r="A848" s="10">
        <v>847</v>
      </c>
      <c r="B848" s="10" t="s">
        <v>6</v>
      </c>
      <c r="C848" s="10" t="s">
        <v>1422</v>
      </c>
      <c r="D848" s="19" t="s">
        <v>1427</v>
      </c>
      <c r="E848" s="11" t="s">
        <v>1428</v>
      </c>
      <c r="F848" s="10" t="s">
        <v>13</v>
      </c>
    </row>
    <row r="849" s="2" customFormat="1" ht="40.5" spans="1:6">
      <c r="A849" s="10">
        <v>848</v>
      </c>
      <c r="B849" s="10" t="s">
        <v>6</v>
      </c>
      <c r="C849" s="10" t="s">
        <v>1422</v>
      </c>
      <c r="D849" s="19" t="s">
        <v>1429</v>
      </c>
      <c r="E849" s="11" t="s">
        <v>1430</v>
      </c>
      <c r="F849" s="10" t="s">
        <v>10</v>
      </c>
    </row>
    <row r="850" s="2" customFormat="1" ht="27" spans="1:6">
      <c r="A850" s="10">
        <v>849</v>
      </c>
      <c r="B850" s="10" t="s">
        <v>6</v>
      </c>
      <c r="C850" s="10" t="s">
        <v>1422</v>
      </c>
      <c r="D850" s="19" t="s">
        <v>1431</v>
      </c>
      <c r="E850" s="11" t="s">
        <v>1432</v>
      </c>
      <c r="F850" s="10" t="s">
        <v>16</v>
      </c>
    </row>
    <row r="851" s="2" customFormat="1" ht="40.5" spans="1:6">
      <c r="A851" s="10">
        <v>850</v>
      </c>
      <c r="B851" s="10" t="s">
        <v>6</v>
      </c>
      <c r="C851" s="10" t="s">
        <v>1422</v>
      </c>
      <c r="D851" s="19" t="s">
        <v>1433</v>
      </c>
      <c r="E851" s="11" t="s">
        <v>1434</v>
      </c>
      <c r="F851" s="10" t="s">
        <v>23</v>
      </c>
    </row>
    <row r="852" s="2" customFormat="1" ht="27" spans="1:6">
      <c r="A852" s="10">
        <v>851</v>
      </c>
      <c r="B852" s="10" t="s">
        <v>6</v>
      </c>
      <c r="C852" s="10" t="s">
        <v>1422</v>
      </c>
      <c r="D852" s="19" t="s">
        <v>1435</v>
      </c>
      <c r="E852" s="11" t="s">
        <v>1436</v>
      </c>
      <c r="F852" s="10" t="s">
        <v>23</v>
      </c>
    </row>
    <row r="853" s="2" customFormat="1" ht="40.5" spans="1:6">
      <c r="A853" s="10">
        <v>852</v>
      </c>
      <c r="B853" s="10" t="s">
        <v>6</v>
      </c>
      <c r="C853" s="10" t="s">
        <v>1422</v>
      </c>
      <c r="D853" s="19" t="s">
        <v>1437</v>
      </c>
      <c r="E853" s="11" t="s">
        <v>1438</v>
      </c>
      <c r="F853" s="10" t="s">
        <v>10</v>
      </c>
    </row>
    <row r="854" s="2" customFormat="1" ht="40.5" spans="1:6">
      <c r="A854" s="10">
        <v>853</v>
      </c>
      <c r="B854" s="10" t="s">
        <v>6</v>
      </c>
      <c r="C854" s="10" t="s">
        <v>1422</v>
      </c>
      <c r="D854" s="19" t="s">
        <v>1439</v>
      </c>
      <c r="E854" s="11" t="s">
        <v>1440</v>
      </c>
      <c r="F854" s="10" t="s">
        <v>16</v>
      </c>
    </row>
    <row r="855" s="2" customFormat="1" ht="27" spans="1:6">
      <c r="A855" s="10">
        <v>854</v>
      </c>
      <c r="B855" s="10" t="s">
        <v>6</v>
      </c>
      <c r="C855" s="10" t="s">
        <v>1422</v>
      </c>
      <c r="D855" s="19" t="s">
        <v>1441</v>
      </c>
      <c r="E855" s="11" t="s">
        <v>1442</v>
      </c>
      <c r="F855" s="10" t="s">
        <v>13</v>
      </c>
    </row>
    <row r="856" s="2" customFormat="1" ht="27" spans="1:6">
      <c r="A856" s="10">
        <v>855</v>
      </c>
      <c r="B856" s="10" t="s">
        <v>6</v>
      </c>
      <c r="C856" s="10" t="s">
        <v>1422</v>
      </c>
      <c r="D856" s="19" t="s">
        <v>1443</v>
      </c>
      <c r="E856" s="11" t="s">
        <v>1444</v>
      </c>
      <c r="F856" s="10" t="s">
        <v>13</v>
      </c>
    </row>
    <row r="857" s="2" customFormat="1" ht="27" spans="1:6">
      <c r="A857" s="10">
        <v>856</v>
      </c>
      <c r="B857" s="10" t="s">
        <v>6</v>
      </c>
      <c r="C857" s="10" t="s">
        <v>1422</v>
      </c>
      <c r="D857" s="19" t="s">
        <v>1445</v>
      </c>
      <c r="E857" s="11" t="s">
        <v>1446</v>
      </c>
      <c r="F857" s="10" t="s">
        <v>23</v>
      </c>
    </row>
    <row r="858" s="2" customFormat="1" ht="27" spans="1:6">
      <c r="A858" s="10">
        <v>857</v>
      </c>
      <c r="B858" s="20" t="s">
        <v>6</v>
      </c>
      <c r="C858" s="10" t="s">
        <v>1422</v>
      </c>
      <c r="D858" s="23" t="s">
        <v>1447</v>
      </c>
      <c r="E858" s="23" t="s">
        <v>1448</v>
      </c>
      <c r="F858" s="20" t="s">
        <v>13</v>
      </c>
    </row>
    <row r="859" s="2" customFormat="1" ht="27" spans="1:6">
      <c r="A859" s="10">
        <v>858</v>
      </c>
      <c r="B859" s="20" t="s">
        <v>6</v>
      </c>
      <c r="C859" s="10" t="s">
        <v>1422</v>
      </c>
      <c r="D859" s="23" t="s">
        <v>1449</v>
      </c>
      <c r="E859" s="23" t="s">
        <v>1450</v>
      </c>
      <c r="F859" s="20" t="s">
        <v>23</v>
      </c>
    </row>
    <row r="860" s="2" customFormat="1" ht="40.5" spans="1:6">
      <c r="A860" s="10">
        <v>859</v>
      </c>
      <c r="B860" s="20" t="s">
        <v>6</v>
      </c>
      <c r="C860" s="10" t="s">
        <v>1422</v>
      </c>
      <c r="D860" s="23" t="s">
        <v>1451</v>
      </c>
      <c r="E860" s="23" t="s">
        <v>1452</v>
      </c>
      <c r="F860" s="20" t="s">
        <v>13</v>
      </c>
    </row>
    <row r="861" s="2" customFormat="1" ht="27" spans="1:6">
      <c r="A861" s="10">
        <v>860</v>
      </c>
      <c r="B861" s="10" t="s">
        <v>6</v>
      </c>
      <c r="C861" s="10" t="s">
        <v>1422</v>
      </c>
      <c r="D861" s="19" t="s">
        <v>1453</v>
      </c>
      <c r="E861" s="11" t="s">
        <v>1454</v>
      </c>
      <c r="F861" s="10" t="s">
        <v>23</v>
      </c>
    </row>
    <row r="862" s="2" customFormat="1" spans="1:6">
      <c r="A862" s="10">
        <v>861</v>
      </c>
      <c r="B862" s="10" t="s">
        <v>6</v>
      </c>
      <c r="C862" s="10" t="s">
        <v>1422</v>
      </c>
      <c r="D862" s="19" t="s">
        <v>1455</v>
      </c>
      <c r="E862" s="11" t="s">
        <v>1456</v>
      </c>
      <c r="F862" s="10" t="s">
        <v>10</v>
      </c>
    </row>
    <row r="863" s="2" customFormat="1" ht="27" spans="1:6">
      <c r="A863" s="10">
        <v>862</v>
      </c>
      <c r="B863" s="10" t="s">
        <v>6</v>
      </c>
      <c r="C863" s="10" t="s">
        <v>1422</v>
      </c>
      <c r="D863" s="19" t="s">
        <v>1457</v>
      </c>
      <c r="E863" s="11" t="s">
        <v>1458</v>
      </c>
      <c r="F863" s="10" t="s">
        <v>13</v>
      </c>
    </row>
    <row r="864" s="2" customFormat="1" ht="27" spans="1:6">
      <c r="A864" s="10">
        <v>863</v>
      </c>
      <c r="B864" s="10" t="s">
        <v>6</v>
      </c>
      <c r="C864" s="10" t="s">
        <v>1422</v>
      </c>
      <c r="D864" s="21" t="s">
        <v>1459</v>
      </c>
      <c r="E864" s="11" t="s">
        <v>1460</v>
      </c>
      <c r="F864" s="10" t="s">
        <v>13</v>
      </c>
    </row>
    <row r="865" s="2" customFormat="1" ht="40.5" spans="1:6">
      <c r="A865" s="10">
        <v>864</v>
      </c>
      <c r="B865" s="10" t="s">
        <v>82</v>
      </c>
      <c r="C865" s="10" t="s">
        <v>1422</v>
      </c>
      <c r="D865" s="19" t="s">
        <v>1461</v>
      </c>
      <c r="E865" s="11" t="s">
        <v>1462</v>
      </c>
      <c r="F865" s="10" t="s">
        <v>164</v>
      </c>
    </row>
    <row r="866" s="2" customFormat="1" spans="1:6">
      <c r="A866" s="10">
        <v>865</v>
      </c>
      <c r="B866" s="10" t="s">
        <v>82</v>
      </c>
      <c r="C866" s="10" t="s">
        <v>1422</v>
      </c>
      <c r="D866" s="19" t="s">
        <v>1463</v>
      </c>
      <c r="E866" s="11" t="s">
        <v>1464</v>
      </c>
      <c r="F866" s="10" t="s">
        <v>109</v>
      </c>
    </row>
    <row r="867" s="2" customFormat="1" ht="40.5" spans="1:6">
      <c r="A867" s="10">
        <v>866</v>
      </c>
      <c r="B867" s="10" t="s">
        <v>82</v>
      </c>
      <c r="C867" s="10" t="s">
        <v>1422</v>
      </c>
      <c r="D867" s="19" t="s">
        <v>1465</v>
      </c>
      <c r="E867" s="11" t="s">
        <v>1466</v>
      </c>
      <c r="F867" s="10" t="s">
        <v>85</v>
      </c>
    </row>
    <row r="868" s="2" customFormat="1" ht="27" spans="1:6">
      <c r="A868" s="10">
        <v>867</v>
      </c>
      <c r="B868" s="10" t="s">
        <v>82</v>
      </c>
      <c r="C868" s="10" t="s">
        <v>1422</v>
      </c>
      <c r="D868" s="19" t="s">
        <v>1467</v>
      </c>
      <c r="E868" s="11" t="s">
        <v>1468</v>
      </c>
      <c r="F868" s="10" t="s">
        <v>164</v>
      </c>
    </row>
    <row r="869" s="2" customFormat="1" ht="27" spans="1:6">
      <c r="A869" s="10">
        <v>868</v>
      </c>
      <c r="B869" s="10" t="s">
        <v>82</v>
      </c>
      <c r="C869" s="10" t="s">
        <v>1422</v>
      </c>
      <c r="D869" s="19" t="s">
        <v>1469</v>
      </c>
      <c r="E869" s="11" t="s">
        <v>1470</v>
      </c>
      <c r="F869" s="10" t="s">
        <v>118</v>
      </c>
    </row>
    <row r="870" s="2" customFormat="1" ht="27" spans="1:6">
      <c r="A870" s="10">
        <v>869</v>
      </c>
      <c r="B870" s="10" t="s">
        <v>82</v>
      </c>
      <c r="C870" s="10" t="s">
        <v>1422</v>
      </c>
      <c r="D870" s="19" t="s">
        <v>1471</v>
      </c>
      <c r="E870" s="11" t="s">
        <v>1472</v>
      </c>
      <c r="F870" s="10" t="s">
        <v>85</v>
      </c>
    </row>
    <row r="871" s="2" customFormat="1" ht="40.5" spans="1:6">
      <c r="A871" s="10">
        <v>870</v>
      </c>
      <c r="B871" s="10" t="s">
        <v>82</v>
      </c>
      <c r="C871" s="10" t="s">
        <v>1422</v>
      </c>
      <c r="D871" s="19" t="s">
        <v>1473</v>
      </c>
      <c r="E871" s="11" t="s">
        <v>1474</v>
      </c>
      <c r="F871" s="10" t="s">
        <v>135</v>
      </c>
    </row>
    <row r="872" s="2" customFormat="1" ht="27" spans="1:6">
      <c r="A872" s="10">
        <v>871</v>
      </c>
      <c r="B872" s="10" t="s">
        <v>82</v>
      </c>
      <c r="C872" s="10" t="s">
        <v>1422</v>
      </c>
      <c r="D872" s="19" t="s">
        <v>1475</v>
      </c>
      <c r="E872" s="11" t="s">
        <v>1476</v>
      </c>
      <c r="F872" s="10" t="s">
        <v>164</v>
      </c>
    </row>
    <row r="873" s="2" customFormat="1" ht="27" spans="1:6">
      <c r="A873" s="10">
        <v>872</v>
      </c>
      <c r="B873" s="10" t="s">
        <v>82</v>
      </c>
      <c r="C873" s="10" t="s">
        <v>1422</v>
      </c>
      <c r="D873" s="19" t="s">
        <v>1477</v>
      </c>
      <c r="E873" s="11" t="s">
        <v>1478</v>
      </c>
      <c r="F873" s="10" t="s">
        <v>109</v>
      </c>
    </row>
    <row r="874" s="2" customFormat="1" ht="54" spans="1:6">
      <c r="A874" s="10">
        <v>873</v>
      </c>
      <c r="B874" s="10" t="s">
        <v>82</v>
      </c>
      <c r="C874" s="10" t="s">
        <v>1422</v>
      </c>
      <c r="D874" s="19" t="s">
        <v>1479</v>
      </c>
      <c r="E874" s="11" t="s">
        <v>1480</v>
      </c>
      <c r="F874" s="10" t="s">
        <v>85</v>
      </c>
    </row>
    <row r="875" s="2" customFormat="1" ht="27" spans="1:6">
      <c r="A875" s="10">
        <v>874</v>
      </c>
      <c r="B875" s="10" t="s">
        <v>82</v>
      </c>
      <c r="C875" s="10" t="s">
        <v>1422</v>
      </c>
      <c r="D875" s="19" t="s">
        <v>1481</v>
      </c>
      <c r="E875" s="11" t="s">
        <v>1482</v>
      </c>
      <c r="F875" s="10" t="s">
        <v>164</v>
      </c>
    </row>
    <row r="876" s="2" customFormat="1" ht="40.5" spans="1:6">
      <c r="A876" s="10">
        <v>875</v>
      </c>
      <c r="B876" s="10" t="s">
        <v>82</v>
      </c>
      <c r="C876" s="10" t="s">
        <v>1422</v>
      </c>
      <c r="D876" s="19" t="s">
        <v>1483</v>
      </c>
      <c r="E876" s="11" t="s">
        <v>1484</v>
      </c>
      <c r="F876" s="10" t="s">
        <v>109</v>
      </c>
    </row>
    <row r="877" s="2" customFormat="1" spans="1:6">
      <c r="A877" s="10">
        <v>876</v>
      </c>
      <c r="B877" s="10" t="s">
        <v>82</v>
      </c>
      <c r="C877" s="10" t="s">
        <v>1422</v>
      </c>
      <c r="D877" s="19" t="s">
        <v>1485</v>
      </c>
      <c r="E877" s="11" t="s">
        <v>1486</v>
      </c>
      <c r="F877" s="10" t="s">
        <v>109</v>
      </c>
    </row>
    <row r="878" s="2" customFormat="1" ht="54" spans="1:6">
      <c r="A878" s="10">
        <v>877</v>
      </c>
      <c r="B878" s="10" t="s">
        <v>82</v>
      </c>
      <c r="C878" s="10" t="s">
        <v>1422</v>
      </c>
      <c r="D878" s="19" t="s">
        <v>1487</v>
      </c>
      <c r="E878" s="11" t="s">
        <v>1488</v>
      </c>
      <c r="F878" s="10" t="s">
        <v>85</v>
      </c>
    </row>
    <row r="879" s="2" customFormat="1" spans="1:6">
      <c r="A879" s="10">
        <v>878</v>
      </c>
      <c r="B879" s="10" t="s">
        <v>82</v>
      </c>
      <c r="C879" s="10" t="s">
        <v>1422</v>
      </c>
      <c r="D879" s="19" t="s">
        <v>1489</v>
      </c>
      <c r="E879" s="11" t="s">
        <v>1490</v>
      </c>
      <c r="F879" s="10" t="s">
        <v>85</v>
      </c>
    </row>
    <row r="880" s="2" customFormat="1" ht="40.5" spans="1:6">
      <c r="A880" s="10">
        <v>879</v>
      </c>
      <c r="B880" s="10" t="s">
        <v>82</v>
      </c>
      <c r="C880" s="10" t="s">
        <v>1422</v>
      </c>
      <c r="D880" s="19" t="s">
        <v>1491</v>
      </c>
      <c r="E880" s="11" t="s">
        <v>1492</v>
      </c>
      <c r="F880" s="10" t="s">
        <v>85</v>
      </c>
    </row>
    <row r="881" s="2" customFormat="1" ht="27" spans="1:6">
      <c r="A881" s="10">
        <v>880</v>
      </c>
      <c r="B881" s="10" t="s">
        <v>165</v>
      </c>
      <c r="C881" s="10" t="s">
        <v>1422</v>
      </c>
      <c r="D881" s="19" t="s">
        <v>1493</v>
      </c>
      <c r="E881" s="17" t="s">
        <v>167</v>
      </c>
      <c r="F881" s="10" t="s">
        <v>168</v>
      </c>
    </row>
    <row r="882" s="2" customFormat="1" ht="27" spans="1:6">
      <c r="A882" s="10">
        <v>881</v>
      </c>
      <c r="B882" s="10" t="s">
        <v>165</v>
      </c>
      <c r="C882" s="10" t="s">
        <v>1422</v>
      </c>
      <c r="D882" s="19" t="s">
        <v>1494</v>
      </c>
      <c r="E882" s="17" t="s">
        <v>167</v>
      </c>
      <c r="F882" s="10" t="s">
        <v>174</v>
      </c>
    </row>
    <row r="883" s="2" customFormat="1" spans="1:6">
      <c r="A883" s="10">
        <v>882</v>
      </c>
      <c r="B883" s="10" t="s">
        <v>165</v>
      </c>
      <c r="C883" s="10" t="s">
        <v>1422</v>
      </c>
      <c r="D883" s="19" t="s">
        <v>1495</v>
      </c>
      <c r="E883" s="17" t="s">
        <v>167</v>
      </c>
      <c r="F883" s="10" t="s">
        <v>168</v>
      </c>
    </row>
    <row r="884" s="2" customFormat="1" ht="27" spans="1:6">
      <c r="A884" s="10">
        <v>883</v>
      </c>
      <c r="B884" s="10" t="s">
        <v>165</v>
      </c>
      <c r="C884" s="10" t="s">
        <v>1422</v>
      </c>
      <c r="D884" s="19" t="s">
        <v>1496</v>
      </c>
      <c r="E884" s="17" t="s">
        <v>167</v>
      </c>
      <c r="F884" s="10" t="s">
        <v>168</v>
      </c>
    </row>
    <row r="885" s="2" customFormat="1" ht="27" spans="1:6">
      <c r="A885" s="10">
        <v>884</v>
      </c>
      <c r="B885" s="10" t="s">
        <v>165</v>
      </c>
      <c r="C885" s="10" t="s">
        <v>1422</v>
      </c>
      <c r="D885" s="19" t="s">
        <v>1497</v>
      </c>
      <c r="E885" s="17" t="s">
        <v>167</v>
      </c>
      <c r="F885" s="10" t="s">
        <v>174</v>
      </c>
    </row>
    <row r="886" s="2" customFormat="1" spans="1:6">
      <c r="A886" s="10">
        <v>885</v>
      </c>
      <c r="B886" s="10" t="s">
        <v>165</v>
      </c>
      <c r="C886" s="10" t="s">
        <v>1422</v>
      </c>
      <c r="D886" s="19" t="s">
        <v>1498</v>
      </c>
      <c r="E886" s="17" t="s">
        <v>167</v>
      </c>
      <c r="F886" s="10" t="s">
        <v>174</v>
      </c>
    </row>
    <row r="887" s="2" customFormat="1" ht="40.5" spans="1:6">
      <c r="A887" s="10">
        <v>886</v>
      </c>
      <c r="B887" s="10" t="s">
        <v>165</v>
      </c>
      <c r="C887" s="10" t="s">
        <v>1422</v>
      </c>
      <c r="D887" s="19" t="s">
        <v>1499</v>
      </c>
      <c r="E887" s="17" t="s">
        <v>167</v>
      </c>
      <c r="F887" s="10" t="s">
        <v>168</v>
      </c>
    </row>
    <row r="888" s="2" customFormat="1" ht="27" spans="1:6">
      <c r="A888" s="10">
        <v>887</v>
      </c>
      <c r="B888" s="10" t="s">
        <v>165</v>
      </c>
      <c r="C888" s="10" t="s">
        <v>1422</v>
      </c>
      <c r="D888" s="19" t="s">
        <v>1500</v>
      </c>
      <c r="E888" s="17" t="s">
        <v>167</v>
      </c>
      <c r="F888" s="10" t="s">
        <v>168</v>
      </c>
    </row>
    <row r="889" s="2" customFormat="1" spans="1:6">
      <c r="A889" s="10">
        <v>888</v>
      </c>
      <c r="B889" s="10" t="s">
        <v>165</v>
      </c>
      <c r="C889" s="10" t="s">
        <v>1422</v>
      </c>
      <c r="D889" s="19" t="s">
        <v>1501</v>
      </c>
      <c r="E889" s="17" t="s">
        <v>167</v>
      </c>
      <c r="F889" s="10" t="s">
        <v>174</v>
      </c>
    </row>
    <row r="890" s="2" customFormat="1" ht="27" spans="1:6">
      <c r="A890" s="10">
        <v>889</v>
      </c>
      <c r="B890" s="10" t="s">
        <v>165</v>
      </c>
      <c r="C890" s="10" t="s">
        <v>1422</v>
      </c>
      <c r="D890" s="19" t="s">
        <v>1502</v>
      </c>
      <c r="E890" s="17" t="s">
        <v>167</v>
      </c>
      <c r="F890" s="10" t="s">
        <v>174</v>
      </c>
    </row>
    <row r="891" s="2" customFormat="1" spans="1:6">
      <c r="A891" s="10">
        <v>890</v>
      </c>
      <c r="B891" s="10" t="s">
        <v>165</v>
      </c>
      <c r="C891" s="10" t="s">
        <v>1422</v>
      </c>
      <c r="D891" s="19" t="s">
        <v>1503</v>
      </c>
      <c r="E891" s="17" t="s">
        <v>167</v>
      </c>
      <c r="F891" s="10" t="s">
        <v>174</v>
      </c>
    </row>
    <row r="892" s="2" customFormat="1" spans="1:6">
      <c r="A892" s="10">
        <v>891</v>
      </c>
      <c r="B892" s="10" t="s">
        <v>165</v>
      </c>
      <c r="C892" s="10" t="s">
        <v>1422</v>
      </c>
      <c r="D892" s="19" t="s">
        <v>1504</v>
      </c>
      <c r="E892" s="17" t="s">
        <v>167</v>
      </c>
      <c r="F892" s="10" t="s">
        <v>168</v>
      </c>
    </row>
    <row r="893" s="2" customFormat="1" ht="27" spans="1:6">
      <c r="A893" s="10">
        <v>892</v>
      </c>
      <c r="B893" s="10" t="s">
        <v>165</v>
      </c>
      <c r="C893" s="10" t="s">
        <v>1422</v>
      </c>
      <c r="D893" s="19" t="s">
        <v>1505</v>
      </c>
      <c r="E893" s="17" t="s">
        <v>167</v>
      </c>
      <c r="F893" s="10" t="s">
        <v>168</v>
      </c>
    </row>
    <row r="894" s="2" customFormat="1" spans="1:6">
      <c r="A894" s="10">
        <v>893</v>
      </c>
      <c r="B894" s="10" t="s">
        <v>165</v>
      </c>
      <c r="C894" s="10" t="s">
        <v>1422</v>
      </c>
      <c r="D894" s="19" t="s">
        <v>1506</v>
      </c>
      <c r="E894" s="17" t="s">
        <v>167</v>
      </c>
      <c r="F894" s="10" t="s">
        <v>174</v>
      </c>
    </row>
    <row r="895" s="2" customFormat="1" spans="1:6">
      <c r="A895" s="10">
        <v>894</v>
      </c>
      <c r="B895" s="10" t="s">
        <v>165</v>
      </c>
      <c r="C895" s="10" t="s">
        <v>1422</v>
      </c>
      <c r="D895" s="19" t="s">
        <v>1507</v>
      </c>
      <c r="E895" s="17" t="s">
        <v>167</v>
      </c>
      <c r="F895" s="10" t="s">
        <v>168</v>
      </c>
    </row>
    <row r="896" s="2" customFormat="1" ht="27" spans="1:6">
      <c r="A896" s="10">
        <v>895</v>
      </c>
      <c r="B896" s="10" t="s">
        <v>165</v>
      </c>
      <c r="C896" s="10" t="s">
        <v>1422</v>
      </c>
      <c r="D896" s="19" t="s">
        <v>1508</v>
      </c>
      <c r="E896" s="17" t="s">
        <v>167</v>
      </c>
      <c r="F896" s="10" t="s">
        <v>168</v>
      </c>
    </row>
    <row r="897" s="2" customFormat="1" spans="1:6">
      <c r="A897" s="10">
        <v>896</v>
      </c>
      <c r="B897" s="10" t="s">
        <v>165</v>
      </c>
      <c r="C897" s="10" t="s">
        <v>1422</v>
      </c>
      <c r="D897" s="19" t="s">
        <v>1509</v>
      </c>
      <c r="E897" s="17" t="s">
        <v>167</v>
      </c>
      <c r="F897" s="10" t="s">
        <v>168</v>
      </c>
    </row>
    <row r="898" s="4" customFormat="1" ht="40.5" spans="1:6">
      <c r="A898" s="10">
        <v>897</v>
      </c>
      <c r="B898" s="17" t="s">
        <v>6</v>
      </c>
      <c r="C898" s="17" t="s">
        <v>1510</v>
      </c>
      <c r="D898" s="11" t="s">
        <v>1511</v>
      </c>
      <c r="E898" s="11" t="s">
        <v>1512</v>
      </c>
      <c r="F898" s="17" t="s">
        <v>16</v>
      </c>
    </row>
    <row r="899" s="4" customFormat="1" ht="27" spans="1:6">
      <c r="A899" s="10">
        <v>898</v>
      </c>
      <c r="B899" s="17" t="s">
        <v>6</v>
      </c>
      <c r="C899" s="17" t="s">
        <v>1510</v>
      </c>
      <c r="D899" s="11" t="s">
        <v>1513</v>
      </c>
      <c r="E899" s="11" t="s">
        <v>1514</v>
      </c>
      <c r="F899" s="17" t="s">
        <v>23</v>
      </c>
    </row>
    <row r="900" s="4" customFormat="1" ht="27" spans="1:6">
      <c r="A900" s="10">
        <v>899</v>
      </c>
      <c r="B900" s="17" t="s">
        <v>6</v>
      </c>
      <c r="C900" s="17" t="s">
        <v>1510</v>
      </c>
      <c r="D900" s="11" t="s">
        <v>1515</v>
      </c>
      <c r="E900" s="11" t="s">
        <v>1516</v>
      </c>
      <c r="F900" s="17" t="s">
        <v>13</v>
      </c>
    </row>
    <row r="901" s="4" customFormat="1" spans="1:6">
      <c r="A901" s="10">
        <v>900</v>
      </c>
      <c r="B901" s="17" t="s">
        <v>6</v>
      </c>
      <c r="C901" s="17" t="s">
        <v>1510</v>
      </c>
      <c r="D901" s="11" t="s">
        <v>1517</v>
      </c>
      <c r="E901" s="11" t="s">
        <v>1518</v>
      </c>
      <c r="F901" s="17" t="s">
        <v>10</v>
      </c>
    </row>
    <row r="902" s="4" customFormat="1" spans="1:6">
      <c r="A902" s="10">
        <v>901</v>
      </c>
      <c r="B902" s="17" t="s">
        <v>6</v>
      </c>
      <c r="C902" s="17" t="s">
        <v>1510</v>
      </c>
      <c r="D902" s="11" t="s">
        <v>1519</v>
      </c>
      <c r="E902" s="11" t="s">
        <v>1520</v>
      </c>
      <c r="F902" s="17" t="s">
        <v>16</v>
      </c>
    </row>
    <row r="903" s="4" customFormat="1" ht="54" spans="1:6">
      <c r="A903" s="10">
        <v>902</v>
      </c>
      <c r="B903" s="17" t="s">
        <v>6</v>
      </c>
      <c r="C903" s="17" t="s">
        <v>1510</v>
      </c>
      <c r="D903" s="11" t="s">
        <v>1521</v>
      </c>
      <c r="E903" s="11" t="s">
        <v>1522</v>
      </c>
      <c r="F903" s="17" t="s">
        <v>23</v>
      </c>
    </row>
    <row r="904" s="4" customFormat="1" ht="27" spans="1:6">
      <c r="A904" s="10">
        <v>903</v>
      </c>
      <c r="B904" s="17" t="s">
        <v>6</v>
      </c>
      <c r="C904" s="17" t="s">
        <v>1510</v>
      </c>
      <c r="D904" s="11" t="s">
        <v>1523</v>
      </c>
      <c r="E904" s="11" t="s">
        <v>1524</v>
      </c>
      <c r="F904" s="17" t="s">
        <v>16</v>
      </c>
    </row>
    <row r="905" s="4" customFormat="1" ht="40.5" spans="1:6">
      <c r="A905" s="10">
        <v>904</v>
      </c>
      <c r="B905" s="17" t="s">
        <v>6</v>
      </c>
      <c r="C905" s="17" t="s">
        <v>1510</v>
      </c>
      <c r="D905" s="11" t="s">
        <v>1525</v>
      </c>
      <c r="E905" s="11" t="s">
        <v>1526</v>
      </c>
      <c r="F905" s="17" t="s">
        <v>13</v>
      </c>
    </row>
    <row r="906" s="4" customFormat="1" ht="27" spans="1:6">
      <c r="A906" s="10">
        <v>905</v>
      </c>
      <c r="B906" s="17" t="s">
        <v>6</v>
      </c>
      <c r="C906" s="17" t="s">
        <v>1510</v>
      </c>
      <c r="D906" s="11" t="s">
        <v>1527</v>
      </c>
      <c r="E906" s="11" t="s">
        <v>1528</v>
      </c>
      <c r="F906" s="17" t="s">
        <v>16</v>
      </c>
    </row>
    <row r="907" s="4" customFormat="1" ht="40.5" spans="1:6">
      <c r="A907" s="10">
        <v>906</v>
      </c>
      <c r="B907" s="17" t="s">
        <v>6</v>
      </c>
      <c r="C907" s="17" t="s">
        <v>1510</v>
      </c>
      <c r="D907" s="11" t="s">
        <v>1529</v>
      </c>
      <c r="E907" s="11" t="s">
        <v>1530</v>
      </c>
      <c r="F907" s="17" t="s">
        <v>16</v>
      </c>
    </row>
    <row r="908" s="4" customFormat="1" ht="27" spans="1:6">
      <c r="A908" s="10">
        <v>907</v>
      </c>
      <c r="B908" s="17" t="s">
        <v>6</v>
      </c>
      <c r="C908" s="17" t="s">
        <v>1510</v>
      </c>
      <c r="D908" s="11" t="s">
        <v>1531</v>
      </c>
      <c r="E908" s="11" t="s">
        <v>1532</v>
      </c>
      <c r="F908" s="17" t="s">
        <v>10</v>
      </c>
    </row>
    <row r="909" s="4" customFormat="1" ht="27" spans="1:6">
      <c r="A909" s="10">
        <v>908</v>
      </c>
      <c r="B909" s="17" t="s">
        <v>6</v>
      </c>
      <c r="C909" s="17" t="s">
        <v>1510</v>
      </c>
      <c r="D909" s="11" t="s">
        <v>1533</v>
      </c>
      <c r="E909" s="11" t="s">
        <v>1534</v>
      </c>
      <c r="F909" s="17" t="s">
        <v>16</v>
      </c>
    </row>
    <row r="910" s="4" customFormat="1" spans="1:6">
      <c r="A910" s="10">
        <v>909</v>
      </c>
      <c r="B910" s="17" t="s">
        <v>6</v>
      </c>
      <c r="C910" s="17" t="s">
        <v>1510</v>
      </c>
      <c r="D910" s="11" t="s">
        <v>1535</v>
      </c>
      <c r="E910" s="11" t="s">
        <v>1536</v>
      </c>
      <c r="F910" s="17" t="s">
        <v>23</v>
      </c>
    </row>
    <row r="911" s="4" customFormat="1" ht="27" spans="1:6">
      <c r="A911" s="10">
        <v>910</v>
      </c>
      <c r="B911" s="17" t="s">
        <v>6</v>
      </c>
      <c r="C911" s="17" t="s">
        <v>1510</v>
      </c>
      <c r="D911" s="11" t="s">
        <v>1537</v>
      </c>
      <c r="E911" s="11" t="s">
        <v>1538</v>
      </c>
      <c r="F911" s="17" t="s">
        <v>16</v>
      </c>
    </row>
    <row r="912" s="4" customFormat="1" ht="40.5" spans="1:6">
      <c r="A912" s="10">
        <v>911</v>
      </c>
      <c r="B912" s="17" t="s">
        <v>6</v>
      </c>
      <c r="C912" s="17" t="s">
        <v>1510</v>
      </c>
      <c r="D912" s="11" t="s">
        <v>1539</v>
      </c>
      <c r="E912" s="11" t="s">
        <v>1540</v>
      </c>
      <c r="F912" s="17" t="s">
        <v>23</v>
      </c>
    </row>
    <row r="913" s="4" customFormat="1" ht="27" spans="1:6">
      <c r="A913" s="10">
        <v>912</v>
      </c>
      <c r="B913" s="17" t="s">
        <v>6</v>
      </c>
      <c r="C913" s="17" t="s">
        <v>1510</v>
      </c>
      <c r="D913" s="11" t="s">
        <v>1541</v>
      </c>
      <c r="E913" s="11" t="s">
        <v>1542</v>
      </c>
      <c r="F913" s="17" t="s">
        <v>10</v>
      </c>
    </row>
    <row r="914" s="4" customFormat="1" ht="40.5" spans="1:6">
      <c r="A914" s="10">
        <v>913</v>
      </c>
      <c r="B914" s="17" t="s">
        <v>6</v>
      </c>
      <c r="C914" s="17" t="s">
        <v>1510</v>
      </c>
      <c r="D914" s="11" t="s">
        <v>1543</v>
      </c>
      <c r="E914" s="11" t="s">
        <v>1544</v>
      </c>
      <c r="F914" s="17" t="s">
        <v>16</v>
      </c>
    </row>
    <row r="915" s="4" customFormat="1" ht="40.5" spans="1:6">
      <c r="A915" s="10">
        <v>914</v>
      </c>
      <c r="B915" s="17" t="s">
        <v>6</v>
      </c>
      <c r="C915" s="17" t="s">
        <v>1510</v>
      </c>
      <c r="D915" s="11" t="s">
        <v>1545</v>
      </c>
      <c r="E915" s="11" t="s">
        <v>1546</v>
      </c>
      <c r="F915" s="17" t="s">
        <v>10</v>
      </c>
    </row>
    <row r="916" s="4" customFormat="1" spans="1:6">
      <c r="A916" s="10">
        <v>915</v>
      </c>
      <c r="B916" s="17" t="s">
        <v>6</v>
      </c>
      <c r="C916" s="17" t="s">
        <v>1510</v>
      </c>
      <c r="D916" s="11" t="s">
        <v>1547</v>
      </c>
      <c r="E916" s="11" t="s">
        <v>1548</v>
      </c>
      <c r="F916" s="17" t="s">
        <v>16</v>
      </c>
    </row>
    <row r="917" s="4" customFormat="1" ht="57" customHeight="1" spans="1:6">
      <c r="A917" s="10">
        <v>916</v>
      </c>
      <c r="B917" s="17" t="s">
        <v>6</v>
      </c>
      <c r="C917" s="17" t="s">
        <v>1510</v>
      </c>
      <c r="D917" s="11" t="s">
        <v>1549</v>
      </c>
      <c r="E917" s="11" t="s">
        <v>1550</v>
      </c>
      <c r="F917" s="17" t="s">
        <v>13</v>
      </c>
    </row>
    <row r="918" s="4" customFormat="1" ht="27" spans="1:6">
      <c r="A918" s="10">
        <v>917</v>
      </c>
      <c r="B918" s="17" t="s">
        <v>6</v>
      </c>
      <c r="C918" s="17" t="s">
        <v>1510</v>
      </c>
      <c r="D918" s="11" t="s">
        <v>1551</v>
      </c>
      <c r="E918" s="11" t="s">
        <v>1552</v>
      </c>
      <c r="F918" s="17" t="s">
        <v>16</v>
      </c>
    </row>
    <row r="919" s="4" customFormat="1" ht="40.5" spans="1:6">
      <c r="A919" s="10">
        <v>918</v>
      </c>
      <c r="B919" s="17" t="s">
        <v>6</v>
      </c>
      <c r="C919" s="17" t="s">
        <v>1510</v>
      </c>
      <c r="D919" s="11" t="s">
        <v>1553</v>
      </c>
      <c r="E919" s="11" t="s">
        <v>1554</v>
      </c>
      <c r="F919" s="17" t="s">
        <v>16</v>
      </c>
    </row>
    <row r="920" s="4" customFormat="1" ht="27" spans="1:6">
      <c r="A920" s="10">
        <v>919</v>
      </c>
      <c r="B920" s="17" t="s">
        <v>6</v>
      </c>
      <c r="C920" s="17" t="s">
        <v>1510</v>
      </c>
      <c r="D920" s="11" t="s">
        <v>1555</v>
      </c>
      <c r="E920" s="11" t="s">
        <v>1556</v>
      </c>
      <c r="F920" s="17" t="s">
        <v>16</v>
      </c>
    </row>
    <row r="921" s="4" customFormat="1" ht="27" spans="1:6">
      <c r="A921" s="10">
        <v>920</v>
      </c>
      <c r="B921" s="17" t="s">
        <v>6</v>
      </c>
      <c r="C921" s="17" t="s">
        <v>1510</v>
      </c>
      <c r="D921" s="11" t="s">
        <v>1557</v>
      </c>
      <c r="E921" s="11" t="s">
        <v>1558</v>
      </c>
      <c r="F921" s="17" t="s">
        <v>13</v>
      </c>
    </row>
    <row r="922" s="4" customFormat="1" ht="27" spans="1:6">
      <c r="A922" s="10">
        <v>921</v>
      </c>
      <c r="B922" s="17" t="s">
        <v>6</v>
      </c>
      <c r="C922" s="17" t="s">
        <v>1510</v>
      </c>
      <c r="D922" s="11" t="s">
        <v>1559</v>
      </c>
      <c r="E922" s="11" t="s">
        <v>1560</v>
      </c>
      <c r="F922" s="17" t="s">
        <v>13</v>
      </c>
    </row>
    <row r="923" s="4" customFormat="1" spans="1:6">
      <c r="A923" s="10">
        <v>922</v>
      </c>
      <c r="B923" s="17" t="s">
        <v>6</v>
      </c>
      <c r="C923" s="17" t="s">
        <v>1510</v>
      </c>
      <c r="D923" s="11" t="s">
        <v>1561</v>
      </c>
      <c r="E923" s="11" t="s">
        <v>1562</v>
      </c>
      <c r="F923" s="17" t="s">
        <v>13</v>
      </c>
    </row>
    <row r="924" s="4" customFormat="1" ht="27" spans="1:6">
      <c r="A924" s="10">
        <v>923</v>
      </c>
      <c r="B924" s="17" t="s">
        <v>6</v>
      </c>
      <c r="C924" s="17" t="s">
        <v>1510</v>
      </c>
      <c r="D924" s="11" t="s">
        <v>1563</v>
      </c>
      <c r="E924" s="11" t="s">
        <v>1564</v>
      </c>
      <c r="F924" s="17" t="s">
        <v>13</v>
      </c>
    </row>
    <row r="925" s="4" customFormat="1" ht="27" spans="1:6">
      <c r="A925" s="10">
        <v>924</v>
      </c>
      <c r="B925" s="17" t="s">
        <v>6</v>
      </c>
      <c r="C925" s="17" t="s">
        <v>1510</v>
      </c>
      <c r="D925" s="11" t="s">
        <v>1565</v>
      </c>
      <c r="E925" s="11" t="s">
        <v>1566</v>
      </c>
      <c r="F925" s="17" t="s">
        <v>16</v>
      </c>
    </row>
    <row r="926" s="4" customFormat="1" spans="1:6">
      <c r="A926" s="10">
        <v>925</v>
      </c>
      <c r="B926" s="17" t="s">
        <v>6</v>
      </c>
      <c r="C926" s="17" t="s">
        <v>1510</v>
      </c>
      <c r="D926" s="11" t="s">
        <v>1567</v>
      </c>
      <c r="E926" s="11" t="s">
        <v>1568</v>
      </c>
      <c r="F926" s="17" t="s">
        <v>10</v>
      </c>
    </row>
    <row r="927" s="4" customFormat="1" ht="27" spans="1:6">
      <c r="A927" s="10">
        <v>926</v>
      </c>
      <c r="B927" s="17" t="s">
        <v>6</v>
      </c>
      <c r="C927" s="17" t="s">
        <v>1510</v>
      </c>
      <c r="D927" s="11" t="s">
        <v>1569</v>
      </c>
      <c r="E927" s="11" t="s">
        <v>1570</v>
      </c>
      <c r="F927" s="17" t="s">
        <v>13</v>
      </c>
    </row>
    <row r="928" s="4" customFormat="1" ht="27" spans="1:6">
      <c r="A928" s="10">
        <v>927</v>
      </c>
      <c r="B928" s="17" t="s">
        <v>6</v>
      </c>
      <c r="C928" s="17" t="s">
        <v>1510</v>
      </c>
      <c r="D928" s="11" t="s">
        <v>1571</v>
      </c>
      <c r="E928" s="11" t="s">
        <v>1572</v>
      </c>
      <c r="F928" s="17" t="s">
        <v>13</v>
      </c>
    </row>
    <row r="929" s="4" customFormat="1" ht="27" spans="1:6">
      <c r="A929" s="10">
        <v>928</v>
      </c>
      <c r="B929" s="17" t="s">
        <v>6</v>
      </c>
      <c r="C929" s="17" t="s">
        <v>1510</v>
      </c>
      <c r="D929" s="11" t="s">
        <v>1573</v>
      </c>
      <c r="E929" s="11" t="s">
        <v>1574</v>
      </c>
      <c r="F929" s="17" t="s">
        <v>23</v>
      </c>
    </row>
    <row r="930" s="4" customFormat="1" ht="27" spans="1:6">
      <c r="A930" s="10">
        <v>929</v>
      </c>
      <c r="B930" s="17" t="s">
        <v>6</v>
      </c>
      <c r="C930" s="17" t="s">
        <v>1510</v>
      </c>
      <c r="D930" s="11" t="s">
        <v>1575</v>
      </c>
      <c r="E930" s="11" t="s">
        <v>1576</v>
      </c>
      <c r="F930" s="17" t="s">
        <v>10</v>
      </c>
    </row>
    <row r="931" s="4" customFormat="1" ht="27" spans="1:6">
      <c r="A931" s="10">
        <v>930</v>
      </c>
      <c r="B931" s="17" t="s">
        <v>6</v>
      </c>
      <c r="C931" s="17" t="s">
        <v>1510</v>
      </c>
      <c r="D931" s="16" t="s">
        <v>1577</v>
      </c>
      <c r="E931" s="16" t="s">
        <v>1578</v>
      </c>
      <c r="F931" s="17" t="s">
        <v>13</v>
      </c>
    </row>
    <row r="932" s="4" customFormat="1" ht="27" spans="1:6">
      <c r="A932" s="10">
        <v>931</v>
      </c>
      <c r="B932" s="17" t="s">
        <v>6</v>
      </c>
      <c r="C932" s="17" t="s">
        <v>1510</v>
      </c>
      <c r="D932" s="16" t="s">
        <v>1579</v>
      </c>
      <c r="E932" s="16" t="s">
        <v>1580</v>
      </c>
      <c r="F932" s="17" t="s">
        <v>13</v>
      </c>
    </row>
    <row r="933" s="4" customFormat="1" spans="1:6">
      <c r="A933" s="10">
        <v>932</v>
      </c>
      <c r="B933" s="17" t="s">
        <v>6</v>
      </c>
      <c r="C933" s="17" t="s">
        <v>1510</v>
      </c>
      <c r="D933" s="16" t="s">
        <v>1581</v>
      </c>
      <c r="E933" s="16" t="s">
        <v>1582</v>
      </c>
      <c r="F933" s="17" t="s">
        <v>10</v>
      </c>
    </row>
    <row r="934" s="4" customFormat="1" ht="27" spans="1:6">
      <c r="A934" s="10">
        <v>933</v>
      </c>
      <c r="B934" s="17" t="s">
        <v>6</v>
      </c>
      <c r="C934" s="17" t="s">
        <v>1510</v>
      </c>
      <c r="D934" s="16" t="s">
        <v>1583</v>
      </c>
      <c r="E934" s="16" t="s">
        <v>1584</v>
      </c>
      <c r="F934" s="17" t="s">
        <v>23</v>
      </c>
    </row>
    <row r="935" s="4" customFormat="1" spans="1:6">
      <c r="A935" s="10">
        <v>934</v>
      </c>
      <c r="B935" s="17" t="s">
        <v>6</v>
      </c>
      <c r="C935" s="17" t="s">
        <v>1510</v>
      </c>
      <c r="D935" s="16" t="s">
        <v>1585</v>
      </c>
      <c r="E935" s="16" t="s">
        <v>1586</v>
      </c>
      <c r="F935" s="17" t="s">
        <v>16</v>
      </c>
    </row>
    <row r="936" s="4" customFormat="1" spans="1:6">
      <c r="A936" s="10">
        <v>935</v>
      </c>
      <c r="B936" s="17" t="s">
        <v>6</v>
      </c>
      <c r="C936" s="17" t="s">
        <v>1510</v>
      </c>
      <c r="D936" s="16" t="s">
        <v>1587</v>
      </c>
      <c r="E936" s="16" t="s">
        <v>1588</v>
      </c>
      <c r="F936" s="17" t="s">
        <v>10</v>
      </c>
    </row>
    <row r="937" s="4" customFormat="1" spans="1:6">
      <c r="A937" s="10">
        <v>936</v>
      </c>
      <c r="B937" s="17" t="s">
        <v>6</v>
      </c>
      <c r="C937" s="17" t="s">
        <v>1510</v>
      </c>
      <c r="D937" s="16" t="s">
        <v>1589</v>
      </c>
      <c r="E937" s="16" t="s">
        <v>1590</v>
      </c>
      <c r="F937" s="17" t="s">
        <v>13</v>
      </c>
    </row>
    <row r="938" s="4" customFormat="1" ht="27" spans="1:6">
      <c r="A938" s="10">
        <v>937</v>
      </c>
      <c r="B938" s="17" t="s">
        <v>6</v>
      </c>
      <c r="C938" s="17" t="s">
        <v>1510</v>
      </c>
      <c r="D938" s="16" t="s">
        <v>1591</v>
      </c>
      <c r="E938" s="16" t="s">
        <v>1592</v>
      </c>
      <c r="F938" s="17" t="s">
        <v>23</v>
      </c>
    </row>
    <row r="939" s="4" customFormat="1" ht="27" spans="1:6">
      <c r="A939" s="10">
        <v>938</v>
      </c>
      <c r="B939" s="17" t="s">
        <v>6</v>
      </c>
      <c r="C939" s="17" t="s">
        <v>1510</v>
      </c>
      <c r="D939" s="16" t="s">
        <v>1593</v>
      </c>
      <c r="E939" s="16" t="s">
        <v>1594</v>
      </c>
      <c r="F939" s="17" t="s">
        <v>16</v>
      </c>
    </row>
    <row r="940" s="4" customFormat="1" ht="27" spans="1:6">
      <c r="A940" s="10">
        <v>939</v>
      </c>
      <c r="B940" s="17" t="s">
        <v>6</v>
      </c>
      <c r="C940" s="17" t="s">
        <v>1510</v>
      </c>
      <c r="D940" s="16" t="s">
        <v>1595</v>
      </c>
      <c r="E940" s="16" t="s">
        <v>1596</v>
      </c>
      <c r="F940" s="17" t="s">
        <v>13</v>
      </c>
    </row>
    <row r="941" s="4" customFormat="1" ht="40.5" spans="1:6">
      <c r="A941" s="10">
        <v>940</v>
      </c>
      <c r="B941" s="17" t="s">
        <v>6</v>
      </c>
      <c r="C941" s="17" t="s">
        <v>1510</v>
      </c>
      <c r="D941" s="16" t="s">
        <v>1597</v>
      </c>
      <c r="E941" s="16" t="s">
        <v>1598</v>
      </c>
      <c r="F941" s="17" t="s">
        <v>13</v>
      </c>
    </row>
    <row r="942" s="4" customFormat="1" ht="40.5" spans="1:6">
      <c r="A942" s="10">
        <v>941</v>
      </c>
      <c r="B942" s="17" t="s">
        <v>82</v>
      </c>
      <c r="C942" s="17" t="s">
        <v>1510</v>
      </c>
      <c r="D942" s="11" t="s">
        <v>1599</v>
      </c>
      <c r="E942" s="16" t="s">
        <v>1600</v>
      </c>
      <c r="F942" s="17" t="s">
        <v>343</v>
      </c>
    </row>
    <row r="943" s="4" customFormat="1" ht="40.5" spans="1:6">
      <c r="A943" s="10">
        <v>942</v>
      </c>
      <c r="B943" s="17" t="s">
        <v>82</v>
      </c>
      <c r="C943" s="17" t="s">
        <v>1510</v>
      </c>
      <c r="D943" s="11" t="s">
        <v>1601</v>
      </c>
      <c r="E943" s="16" t="s">
        <v>1602</v>
      </c>
      <c r="F943" s="17" t="s">
        <v>85</v>
      </c>
    </row>
    <row r="944" s="4" customFormat="1" ht="40.5" spans="1:6">
      <c r="A944" s="10">
        <v>943</v>
      </c>
      <c r="B944" s="17" t="s">
        <v>82</v>
      </c>
      <c r="C944" s="17" t="s">
        <v>1510</v>
      </c>
      <c r="D944" s="11" t="s">
        <v>1603</v>
      </c>
      <c r="E944" s="16" t="s">
        <v>1604</v>
      </c>
      <c r="F944" s="17" t="s">
        <v>85</v>
      </c>
    </row>
    <row r="945" s="4" customFormat="1" ht="40.5" spans="1:6">
      <c r="A945" s="10">
        <v>944</v>
      </c>
      <c r="B945" s="17" t="s">
        <v>82</v>
      </c>
      <c r="C945" s="17" t="s">
        <v>1510</v>
      </c>
      <c r="D945" s="11" t="s">
        <v>1605</v>
      </c>
      <c r="E945" s="16" t="s">
        <v>1606</v>
      </c>
      <c r="F945" s="17" t="s">
        <v>85</v>
      </c>
    </row>
    <row r="946" s="4" customFormat="1" ht="54" spans="1:6">
      <c r="A946" s="10">
        <v>945</v>
      </c>
      <c r="B946" s="17" t="s">
        <v>82</v>
      </c>
      <c r="C946" s="17" t="s">
        <v>1510</v>
      </c>
      <c r="D946" s="11" t="s">
        <v>1607</v>
      </c>
      <c r="E946" s="16" t="s">
        <v>1608</v>
      </c>
      <c r="F946" s="17" t="s">
        <v>85</v>
      </c>
    </row>
    <row r="947" s="4" customFormat="1" ht="27" spans="1:6">
      <c r="A947" s="10">
        <v>946</v>
      </c>
      <c r="B947" s="17" t="s">
        <v>82</v>
      </c>
      <c r="C947" s="17" t="s">
        <v>1510</v>
      </c>
      <c r="D947" s="11" t="s">
        <v>1609</v>
      </c>
      <c r="E947" s="11" t="s">
        <v>1610</v>
      </c>
      <c r="F947" s="17" t="s">
        <v>164</v>
      </c>
    </row>
    <row r="948" s="4" customFormat="1" ht="40.5" spans="1:6">
      <c r="A948" s="10">
        <v>947</v>
      </c>
      <c r="B948" s="17" t="s">
        <v>82</v>
      </c>
      <c r="C948" s="17" t="s">
        <v>1510</v>
      </c>
      <c r="D948" s="11" t="s">
        <v>1611</v>
      </c>
      <c r="E948" s="16" t="s">
        <v>1612</v>
      </c>
      <c r="F948" s="17" t="s">
        <v>85</v>
      </c>
    </row>
    <row r="949" s="4" customFormat="1" ht="27" spans="1:6">
      <c r="A949" s="10">
        <v>948</v>
      </c>
      <c r="B949" s="17" t="s">
        <v>82</v>
      </c>
      <c r="C949" s="17" t="s">
        <v>1510</v>
      </c>
      <c r="D949" s="11" t="s">
        <v>1613</v>
      </c>
      <c r="E949" s="11" t="s">
        <v>1614</v>
      </c>
      <c r="F949" s="17" t="s">
        <v>135</v>
      </c>
    </row>
    <row r="950" s="4" customFormat="1" ht="27" spans="1:6">
      <c r="A950" s="10">
        <v>949</v>
      </c>
      <c r="B950" s="17" t="s">
        <v>82</v>
      </c>
      <c r="C950" s="17" t="s">
        <v>1510</v>
      </c>
      <c r="D950" s="11" t="s">
        <v>1615</v>
      </c>
      <c r="E950" s="11" t="s">
        <v>1616</v>
      </c>
      <c r="F950" s="17" t="s">
        <v>164</v>
      </c>
    </row>
    <row r="951" s="4" customFormat="1" ht="27" spans="1:6">
      <c r="A951" s="10">
        <v>950</v>
      </c>
      <c r="B951" s="17" t="s">
        <v>82</v>
      </c>
      <c r="C951" s="17" t="s">
        <v>1510</v>
      </c>
      <c r="D951" s="11" t="s">
        <v>1617</v>
      </c>
      <c r="E951" s="11" t="s">
        <v>1618</v>
      </c>
      <c r="F951" s="17" t="s">
        <v>109</v>
      </c>
    </row>
    <row r="952" s="4" customFormat="1" ht="27" spans="1:6">
      <c r="A952" s="10">
        <v>951</v>
      </c>
      <c r="B952" s="17" t="s">
        <v>82</v>
      </c>
      <c r="C952" s="17" t="s">
        <v>1510</v>
      </c>
      <c r="D952" s="11" t="s">
        <v>1619</v>
      </c>
      <c r="E952" s="11" t="s">
        <v>1620</v>
      </c>
      <c r="F952" s="17" t="s">
        <v>118</v>
      </c>
    </row>
    <row r="953" s="4" customFormat="1" ht="27" spans="1:6">
      <c r="A953" s="10">
        <v>952</v>
      </c>
      <c r="B953" s="17" t="s">
        <v>82</v>
      </c>
      <c r="C953" s="17" t="s">
        <v>1510</v>
      </c>
      <c r="D953" s="11" t="s">
        <v>1621</v>
      </c>
      <c r="E953" s="11" t="s">
        <v>1622</v>
      </c>
      <c r="F953" s="17" t="s">
        <v>164</v>
      </c>
    </row>
    <row r="954" s="4" customFormat="1" ht="27" spans="1:6">
      <c r="A954" s="10">
        <v>953</v>
      </c>
      <c r="B954" s="17" t="s">
        <v>82</v>
      </c>
      <c r="C954" s="17" t="s">
        <v>1510</v>
      </c>
      <c r="D954" s="11" t="s">
        <v>1623</v>
      </c>
      <c r="E954" s="11" t="s">
        <v>1624</v>
      </c>
      <c r="F954" s="17" t="s">
        <v>164</v>
      </c>
    </row>
    <row r="955" s="4" customFormat="1" ht="40.5" spans="1:6">
      <c r="A955" s="10">
        <v>954</v>
      </c>
      <c r="B955" s="17" t="s">
        <v>82</v>
      </c>
      <c r="C955" s="17" t="s">
        <v>1510</v>
      </c>
      <c r="D955" s="11" t="s">
        <v>1625</v>
      </c>
      <c r="E955" s="11" t="s">
        <v>1626</v>
      </c>
      <c r="F955" s="17" t="s">
        <v>322</v>
      </c>
    </row>
    <row r="956" s="4" customFormat="1" ht="27" spans="1:6">
      <c r="A956" s="10">
        <v>955</v>
      </c>
      <c r="B956" s="17" t="s">
        <v>82</v>
      </c>
      <c r="C956" s="17" t="s">
        <v>1510</v>
      </c>
      <c r="D956" s="11" t="s">
        <v>1627</v>
      </c>
      <c r="E956" s="11" t="s">
        <v>1628</v>
      </c>
      <c r="F956" s="17" t="s">
        <v>319</v>
      </c>
    </row>
    <row r="957" s="4" customFormat="1" ht="27" spans="1:6">
      <c r="A957" s="10">
        <v>956</v>
      </c>
      <c r="B957" s="17" t="s">
        <v>82</v>
      </c>
      <c r="C957" s="17" t="s">
        <v>1510</v>
      </c>
      <c r="D957" s="16" t="s">
        <v>1629</v>
      </c>
      <c r="E957" s="24" t="s">
        <v>1630</v>
      </c>
      <c r="F957" s="17" t="s">
        <v>164</v>
      </c>
    </row>
    <row r="958" s="4" customFormat="1" ht="27" spans="1:6">
      <c r="A958" s="10">
        <v>957</v>
      </c>
      <c r="B958" s="17" t="s">
        <v>82</v>
      </c>
      <c r="C958" s="17" t="s">
        <v>1510</v>
      </c>
      <c r="D958" s="16" t="s">
        <v>1631</v>
      </c>
      <c r="E958" s="16" t="s">
        <v>1632</v>
      </c>
      <c r="F958" s="17" t="s">
        <v>85</v>
      </c>
    </row>
    <row r="959" s="4" customFormat="1" spans="1:6">
      <c r="A959" s="10">
        <v>958</v>
      </c>
      <c r="B959" s="17" t="s">
        <v>82</v>
      </c>
      <c r="C959" s="17" t="s">
        <v>1510</v>
      </c>
      <c r="D959" s="16" t="s">
        <v>1633</v>
      </c>
      <c r="E959" s="16" t="s">
        <v>1634</v>
      </c>
      <c r="F959" s="17" t="s">
        <v>109</v>
      </c>
    </row>
    <row r="960" s="4" customFormat="1" ht="40.5" spans="1:6">
      <c r="A960" s="10">
        <v>959</v>
      </c>
      <c r="B960" s="17" t="s">
        <v>82</v>
      </c>
      <c r="C960" s="17" t="s">
        <v>1510</v>
      </c>
      <c r="D960" s="16" t="s">
        <v>1635</v>
      </c>
      <c r="E960" s="16" t="s">
        <v>1636</v>
      </c>
      <c r="F960" s="17" t="s">
        <v>109</v>
      </c>
    </row>
    <row r="961" s="4" customFormat="1" spans="1:6">
      <c r="A961" s="10">
        <v>960</v>
      </c>
      <c r="B961" s="17" t="s">
        <v>82</v>
      </c>
      <c r="C961" s="17" t="s">
        <v>1510</v>
      </c>
      <c r="D961" s="16" t="s">
        <v>1637</v>
      </c>
      <c r="E961" s="16" t="s">
        <v>1638</v>
      </c>
      <c r="F961" s="17" t="s">
        <v>85</v>
      </c>
    </row>
    <row r="962" s="4" customFormat="1" spans="1:6">
      <c r="A962" s="10">
        <v>961</v>
      </c>
      <c r="B962" s="17" t="s">
        <v>82</v>
      </c>
      <c r="C962" s="17" t="s">
        <v>1510</v>
      </c>
      <c r="D962" s="16" t="s">
        <v>1639</v>
      </c>
      <c r="E962" s="16" t="s">
        <v>1640</v>
      </c>
      <c r="F962" s="17" t="s">
        <v>164</v>
      </c>
    </row>
    <row r="963" s="4" customFormat="1" spans="1:6">
      <c r="A963" s="10">
        <v>962</v>
      </c>
      <c r="B963" s="17" t="s">
        <v>82</v>
      </c>
      <c r="C963" s="17" t="s">
        <v>1510</v>
      </c>
      <c r="D963" s="16" t="s">
        <v>1641</v>
      </c>
      <c r="E963" s="16" t="s">
        <v>1642</v>
      </c>
      <c r="F963" s="17" t="s">
        <v>109</v>
      </c>
    </row>
    <row r="964" s="4" customFormat="1" spans="1:6">
      <c r="A964" s="10">
        <v>963</v>
      </c>
      <c r="B964" s="17" t="s">
        <v>82</v>
      </c>
      <c r="C964" s="17" t="s">
        <v>1510</v>
      </c>
      <c r="D964" s="16" t="s">
        <v>1643</v>
      </c>
      <c r="E964" s="16" t="s">
        <v>1644</v>
      </c>
      <c r="F964" s="17" t="s">
        <v>85</v>
      </c>
    </row>
    <row r="965" s="4" customFormat="1" ht="27" spans="1:6">
      <c r="A965" s="10">
        <v>964</v>
      </c>
      <c r="B965" s="17" t="s">
        <v>82</v>
      </c>
      <c r="C965" s="17" t="s">
        <v>1510</v>
      </c>
      <c r="D965" s="16" t="s">
        <v>1645</v>
      </c>
      <c r="E965" s="16" t="s">
        <v>1646</v>
      </c>
      <c r="F965" s="17" t="s">
        <v>85</v>
      </c>
    </row>
    <row r="966" s="4" customFormat="1" spans="1:6">
      <c r="A966" s="10">
        <v>965</v>
      </c>
      <c r="B966" s="17" t="s">
        <v>82</v>
      </c>
      <c r="C966" s="17" t="s">
        <v>1510</v>
      </c>
      <c r="D966" s="16" t="s">
        <v>1647</v>
      </c>
      <c r="E966" s="16" t="s">
        <v>1648</v>
      </c>
      <c r="F966" s="17" t="s">
        <v>109</v>
      </c>
    </row>
    <row r="967" s="4" customFormat="1" spans="1:6">
      <c r="A967" s="10">
        <v>966</v>
      </c>
      <c r="B967" s="17" t="s">
        <v>82</v>
      </c>
      <c r="C967" s="17" t="s">
        <v>1510</v>
      </c>
      <c r="D967" s="16" t="s">
        <v>1649</v>
      </c>
      <c r="E967" s="16" t="s">
        <v>1650</v>
      </c>
      <c r="F967" s="17" t="s">
        <v>109</v>
      </c>
    </row>
    <row r="968" s="4" customFormat="1" spans="1:6">
      <c r="A968" s="10">
        <v>967</v>
      </c>
      <c r="B968" s="17" t="s">
        <v>82</v>
      </c>
      <c r="C968" s="17" t="s">
        <v>1510</v>
      </c>
      <c r="D968" s="16" t="s">
        <v>1651</v>
      </c>
      <c r="E968" s="16" t="s">
        <v>1652</v>
      </c>
      <c r="F968" s="17" t="s">
        <v>109</v>
      </c>
    </row>
    <row r="969" s="4" customFormat="1" ht="40.5" spans="1:6">
      <c r="A969" s="10">
        <v>968</v>
      </c>
      <c r="B969" s="17" t="s">
        <v>82</v>
      </c>
      <c r="C969" s="17" t="s">
        <v>1510</v>
      </c>
      <c r="D969" s="16" t="s">
        <v>1653</v>
      </c>
      <c r="E969" s="16" t="s">
        <v>1654</v>
      </c>
      <c r="F969" s="17" t="s">
        <v>85</v>
      </c>
    </row>
    <row r="970" s="4" customFormat="1" ht="40.5" spans="1:6">
      <c r="A970" s="10">
        <v>969</v>
      </c>
      <c r="B970" s="17" t="s">
        <v>82</v>
      </c>
      <c r="C970" s="17" t="s">
        <v>1510</v>
      </c>
      <c r="D970" s="16" t="s">
        <v>1655</v>
      </c>
      <c r="E970" s="16" t="s">
        <v>1656</v>
      </c>
      <c r="F970" s="17" t="s">
        <v>109</v>
      </c>
    </row>
    <row r="971" s="4" customFormat="1" ht="27" spans="1:6">
      <c r="A971" s="10">
        <v>970</v>
      </c>
      <c r="B971" s="17" t="s">
        <v>165</v>
      </c>
      <c r="C971" s="17" t="s">
        <v>1510</v>
      </c>
      <c r="D971" s="11" t="s">
        <v>1657</v>
      </c>
      <c r="E971" s="17" t="s">
        <v>167</v>
      </c>
      <c r="F971" s="17" t="s">
        <v>168</v>
      </c>
    </row>
    <row r="972" s="4" customFormat="1" spans="1:6">
      <c r="A972" s="10">
        <v>971</v>
      </c>
      <c r="B972" s="17" t="s">
        <v>165</v>
      </c>
      <c r="C972" s="17" t="s">
        <v>1510</v>
      </c>
      <c r="D972" s="11" t="s">
        <v>1658</v>
      </c>
      <c r="E972" s="17" t="s">
        <v>167</v>
      </c>
      <c r="F972" s="17" t="s">
        <v>174</v>
      </c>
    </row>
    <row r="973" s="4" customFormat="1" ht="27" spans="1:6">
      <c r="A973" s="10">
        <v>972</v>
      </c>
      <c r="B973" s="17" t="s">
        <v>165</v>
      </c>
      <c r="C973" s="17" t="s">
        <v>1510</v>
      </c>
      <c r="D973" s="11" t="s">
        <v>1659</v>
      </c>
      <c r="E973" s="17" t="s">
        <v>167</v>
      </c>
      <c r="F973" s="17" t="s">
        <v>174</v>
      </c>
    </row>
    <row r="974" s="4" customFormat="1" ht="40.5" spans="1:6">
      <c r="A974" s="10">
        <v>973</v>
      </c>
      <c r="B974" s="17" t="s">
        <v>165</v>
      </c>
      <c r="C974" s="17" t="s">
        <v>1510</v>
      </c>
      <c r="D974" s="11" t="s">
        <v>1660</v>
      </c>
      <c r="E974" s="17" t="s">
        <v>167</v>
      </c>
      <c r="F974" s="17" t="s">
        <v>168</v>
      </c>
    </row>
    <row r="975" s="4" customFormat="1" spans="1:6">
      <c r="A975" s="10">
        <v>974</v>
      </c>
      <c r="B975" s="17" t="s">
        <v>165</v>
      </c>
      <c r="C975" s="17" t="s">
        <v>1510</v>
      </c>
      <c r="D975" s="11" t="s">
        <v>1661</v>
      </c>
      <c r="E975" s="17" t="s">
        <v>167</v>
      </c>
      <c r="F975" s="17" t="s">
        <v>174</v>
      </c>
    </row>
    <row r="976" s="4" customFormat="1" ht="40.5" spans="1:6">
      <c r="A976" s="10">
        <v>975</v>
      </c>
      <c r="B976" s="17" t="s">
        <v>165</v>
      </c>
      <c r="C976" s="17" t="s">
        <v>1510</v>
      </c>
      <c r="D976" s="11" t="s">
        <v>1662</v>
      </c>
      <c r="E976" s="17" t="s">
        <v>167</v>
      </c>
      <c r="F976" s="17" t="s">
        <v>168</v>
      </c>
    </row>
    <row r="977" s="4" customFormat="1" ht="27" spans="1:6">
      <c r="A977" s="10">
        <v>976</v>
      </c>
      <c r="B977" s="17" t="s">
        <v>165</v>
      </c>
      <c r="C977" s="17" t="s">
        <v>1510</v>
      </c>
      <c r="D977" s="11" t="s">
        <v>1663</v>
      </c>
      <c r="E977" s="17" t="s">
        <v>167</v>
      </c>
      <c r="F977" s="17" t="s">
        <v>174</v>
      </c>
    </row>
    <row r="978" s="4" customFormat="1" ht="27" spans="1:6">
      <c r="A978" s="10">
        <v>977</v>
      </c>
      <c r="B978" s="17" t="s">
        <v>165</v>
      </c>
      <c r="C978" s="17" t="s">
        <v>1510</v>
      </c>
      <c r="D978" s="11" t="s">
        <v>1664</v>
      </c>
      <c r="E978" s="17" t="s">
        <v>167</v>
      </c>
      <c r="F978" s="17" t="s">
        <v>174</v>
      </c>
    </row>
    <row r="979" s="4" customFormat="1" ht="27" spans="1:6">
      <c r="A979" s="10">
        <v>978</v>
      </c>
      <c r="B979" s="17" t="s">
        <v>165</v>
      </c>
      <c r="C979" s="17" t="s">
        <v>1510</v>
      </c>
      <c r="D979" s="11" t="s">
        <v>1665</v>
      </c>
      <c r="E979" s="17" t="s">
        <v>167</v>
      </c>
      <c r="F979" s="17" t="s">
        <v>174</v>
      </c>
    </row>
    <row r="980" s="4" customFormat="1" spans="1:6">
      <c r="A980" s="10">
        <v>979</v>
      </c>
      <c r="B980" s="17" t="s">
        <v>165</v>
      </c>
      <c r="C980" s="17" t="s">
        <v>1510</v>
      </c>
      <c r="D980" s="11" t="s">
        <v>1666</v>
      </c>
      <c r="E980" s="17" t="s">
        <v>167</v>
      </c>
      <c r="F980" s="17" t="s">
        <v>174</v>
      </c>
    </row>
    <row r="981" s="4" customFormat="1" ht="27" spans="1:6">
      <c r="A981" s="10">
        <v>980</v>
      </c>
      <c r="B981" s="17" t="s">
        <v>165</v>
      </c>
      <c r="C981" s="17" t="s">
        <v>1510</v>
      </c>
      <c r="D981" s="11" t="s">
        <v>1667</v>
      </c>
      <c r="E981" s="17" t="s">
        <v>167</v>
      </c>
      <c r="F981" s="17" t="s">
        <v>168</v>
      </c>
    </row>
    <row r="982" s="4" customFormat="1" spans="1:6">
      <c r="A982" s="10">
        <v>981</v>
      </c>
      <c r="B982" s="17" t="s">
        <v>165</v>
      </c>
      <c r="C982" s="17" t="s">
        <v>1510</v>
      </c>
      <c r="D982" s="11" t="s">
        <v>1668</v>
      </c>
      <c r="E982" s="17" t="s">
        <v>167</v>
      </c>
      <c r="F982" s="17" t="s">
        <v>174</v>
      </c>
    </row>
    <row r="983" s="4" customFormat="1" ht="27" spans="1:6">
      <c r="A983" s="10">
        <v>982</v>
      </c>
      <c r="B983" s="17" t="s">
        <v>165</v>
      </c>
      <c r="C983" s="17" t="s">
        <v>1510</v>
      </c>
      <c r="D983" s="11" t="s">
        <v>1669</v>
      </c>
      <c r="E983" s="17" t="s">
        <v>167</v>
      </c>
      <c r="F983" s="17" t="s">
        <v>174</v>
      </c>
    </row>
    <row r="984" s="4" customFormat="1" ht="27" spans="1:6">
      <c r="A984" s="10">
        <v>983</v>
      </c>
      <c r="B984" s="17" t="s">
        <v>165</v>
      </c>
      <c r="C984" s="17" t="s">
        <v>1510</v>
      </c>
      <c r="D984" s="11" t="s">
        <v>1670</v>
      </c>
      <c r="E984" s="17" t="s">
        <v>167</v>
      </c>
      <c r="F984" s="17" t="s">
        <v>168</v>
      </c>
    </row>
    <row r="985" s="4" customFormat="1" spans="1:6">
      <c r="A985" s="10">
        <v>984</v>
      </c>
      <c r="B985" s="17" t="s">
        <v>165</v>
      </c>
      <c r="C985" s="17" t="s">
        <v>1510</v>
      </c>
      <c r="D985" s="11" t="s">
        <v>1671</v>
      </c>
      <c r="E985" s="17" t="s">
        <v>167</v>
      </c>
      <c r="F985" s="17" t="s">
        <v>174</v>
      </c>
    </row>
    <row r="986" s="4" customFormat="1" ht="27" spans="1:6">
      <c r="A986" s="10">
        <v>985</v>
      </c>
      <c r="B986" s="17" t="s">
        <v>165</v>
      </c>
      <c r="C986" s="17" t="s">
        <v>1510</v>
      </c>
      <c r="D986" s="11" t="s">
        <v>1672</v>
      </c>
      <c r="E986" s="17" t="s">
        <v>167</v>
      </c>
      <c r="F986" s="17" t="s">
        <v>168</v>
      </c>
    </row>
    <row r="987" s="4" customFormat="1" ht="27" spans="1:6">
      <c r="A987" s="10">
        <v>986</v>
      </c>
      <c r="B987" s="17" t="s">
        <v>165</v>
      </c>
      <c r="C987" s="17" t="s">
        <v>1510</v>
      </c>
      <c r="D987" s="11" t="s">
        <v>1673</v>
      </c>
      <c r="E987" s="17" t="s">
        <v>167</v>
      </c>
      <c r="F987" s="17" t="s">
        <v>174</v>
      </c>
    </row>
    <row r="988" s="4" customFormat="1" ht="27" spans="1:6">
      <c r="A988" s="10">
        <v>987</v>
      </c>
      <c r="B988" s="17" t="s">
        <v>165</v>
      </c>
      <c r="C988" s="17" t="s">
        <v>1510</v>
      </c>
      <c r="D988" s="11" t="s">
        <v>1674</v>
      </c>
      <c r="E988" s="17" t="s">
        <v>167</v>
      </c>
      <c r="F988" s="17" t="s">
        <v>174</v>
      </c>
    </row>
    <row r="989" s="4" customFormat="1" spans="1:6">
      <c r="A989" s="10">
        <v>988</v>
      </c>
      <c r="B989" s="17" t="s">
        <v>165</v>
      </c>
      <c r="C989" s="17" t="s">
        <v>1510</v>
      </c>
      <c r="D989" s="11" t="s">
        <v>1675</v>
      </c>
      <c r="E989" s="17" t="s">
        <v>167</v>
      </c>
      <c r="F989" s="17" t="s">
        <v>168</v>
      </c>
    </row>
    <row r="990" s="4" customFormat="1" spans="1:6">
      <c r="A990" s="10">
        <v>989</v>
      </c>
      <c r="B990" s="17" t="s">
        <v>165</v>
      </c>
      <c r="C990" s="17" t="s">
        <v>1510</v>
      </c>
      <c r="D990" s="11" t="s">
        <v>1676</v>
      </c>
      <c r="E990" s="17" t="s">
        <v>167</v>
      </c>
      <c r="F990" s="17" t="s">
        <v>174</v>
      </c>
    </row>
    <row r="991" s="4" customFormat="1" spans="1:6">
      <c r="A991" s="10">
        <v>990</v>
      </c>
      <c r="B991" s="17" t="s">
        <v>165</v>
      </c>
      <c r="C991" s="17" t="s">
        <v>1510</v>
      </c>
      <c r="D991" s="11" t="s">
        <v>1677</v>
      </c>
      <c r="E991" s="17" t="s">
        <v>167</v>
      </c>
      <c r="F991" s="17" t="s">
        <v>168</v>
      </c>
    </row>
    <row r="992" s="4" customFormat="1" ht="27" spans="1:6">
      <c r="A992" s="10">
        <v>991</v>
      </c>
      <c r="B992" s="17" t="s">
        <v>165</v>
      </c>
      <c r="C992" s="17" t="s">
        <v>1510</v>
      </c>
      <c r="D992" s="11" t="s">
        <v>1678</v>
      </c>
      <c r="E992" s="17" t="s">
        <v>167</v>
      </c>
      <c r="F992" s="17" t="s">
        <v>174</v>
      </c>
    </row>
    <row r="993" s="4" customFormat="1" spans="1:6">
      <c r="A993" s="10">
        <v>992</v>
      </c>
      <c r="B993" s="17" t="s">
        <v>165</v>
      </c>
      <c r="C993" s="17" t="s">
        <v>1510</v>
      </c>
      <c r="D993" s="16" t="s">
        <v>1679</v>
      </c>
      <c r="E993" s="17" t="s">
        <v>167</v>
      </c>
      <c r="F993" s="17" t="s">
        <v>168</v>
      </c>
    </row>
    <row r="994" s="4" customFormat="1" spans="1:6">
      <c r="A994" s="10">
        <v>993</v>
      </c>
      <c r="B994" s="17" t="s">
        <v>165</v>
      </c>
      <c r="C994" s="17" t="s">
        <v>1510</v>
      </c>
      <c r="D994" s="16" t="s">
        <v>1680</v>
      </c>
      <c r="E994" s="17" t="s">
        <v>167</v>
      </c>
      <c r="F994" s="17" t="s">
        <v>174</v>
      </c>
    </row>
    <row r="995" s="4" customFormat="1" ht="27" spans="1:6">
      <c r="A995" s="10">
        <v>994</v>
      </c>
      <c r="B995" s="17" t="s">
        <v>165</v>
      </c>
      <c r="C995" s="17" t="s">
        <v>1510</v>
      </c>
      <c r="D995" s="16" t="s">
        <v>1681</v>
      </c>
      <c r="E995" s="17" t="s">
        <v>167</v>
      </c>
      <c r="F995" s="17" t="s">
        <v>168</v>
      </c>
    </row>
    <row r="996" s="4" customFormat="1" spans="1:6">
      <c r="A996" s="10">
        <v>995</v>
      </c>
      <c r="B996" s="17" t="s">
        <v>165</v>
      </c>
      <c r="C996" s="17" t="s">
        <v>1510</v>
      </c>
      <c r="D996" s="16" t="s">
        <v>1682</v>
      </c>
      <c r="E996" s="17" t="s">
        <v>167</v>
      </c>
      <c r="F996" s="17" t="s">
        <v>174</v>
      </c>
    </row>
    <row r="997" s="4" customFormat="1" spans="1:6">
      <c r="A997" s="10">
        <v>996</v>
      </c>
      <c r="B997" s="17" t="s">
        <v>165</v>
      </c>
      <c r="C997" s="17" t="s">
        <v>1510</v>
      </c>
      <c r="D997" s="16" t="s">
        <v>1683</v>
      </c>
      <c r="E997" s="17" t="s">
        <v>167</v>
      </c>
      <c r="F997" s="17" t="s">
        <v>168</v>
      </c>
    </row>
    <row r="998" s="4" customFormat="1" spans="1:6">
      <c r="A998" s="10">
        <v>997</v>
      </c>
      <c r="B998" s="17" t="s">
        <v>165</v>
      </c>
      <c r="C998" s="17" t="s">
        <v>1510</v>
      </c>
      <c r="D998" s="16" t="s">
        <v>1684</v>
      </c>
      <c r="E998" s="17" t="s">
        <v>167</v>
      </c>
      <c r="F998" s="17" t="s">
        <v>174</v>
      </c>
    </row>
    <row r="999" s="4" customFormat="1" spans="1:6">
      <c r="A999" s="10">
        <v>998</v>
      </c>
      <c r="B999" s="17" t="s">
        <v>165</v>
      </c>
      <c r="C999" s="17" t="s">
        <v>1510</v>
      </c>
      <c r="D999" s="16" t="s">
        <v>1685</v>
      </c>
      <c r="E999" s="17" t="s">
        <v>167</v>
      </c>
      <c r="F999" s="17" t="s">
        <v>174</v>
      </c>
    </row>
    <row r="1000" s="4" customFormat="1" spans="1:6">
      <c r="A1000" s="10">
        <v>999</v>
      </c>
      <c r="B1000" s="17" t="s">
        <v>165</v>
      </c>
      <c r="C1000" s="17" t="s">
        <v>1510</v>
      </c>
      <c r="D1000" s="16" t="s">
        <v>1686</v>
      </c>
      <c r="E1000" s="17" t="s">
        <v>167</v>
      </c>
      <c r="F1000" s="17" t="s">
        <v>168</v>
      </c>
    </row>
    <row r="1001" s="4" customFormat="1" spans="1:6">
      <c r="A1001" s="10">
        <v>1000</v>
      </c>
      <c r="B1001" s="17" t="s">
        <v>165</v>
      </c>
      <c r="C1001" s="17" t="s">
        <v>1510</v>
      </c>
      <c r="D1001" s="16" t="s">
        <v>1687</v>
      </c>
      <c r="E1001" s="17" t="s">
        <v>167</v>
      </c>
      <c r="F1001" s="17" t="s">
        <v>174</v>
      </c>
    </row>
  </sheetData>
  <autoFilter xmlns:etc="http://www.wps.cn/officeDocument/2017/etCustomData" ref="A1:G1001" etc:filterBottomFollowUsedRange="0">
    <filterColumn colId="3">
      <colorFilter cellColor="0" dxfId="0"/>
      <extLst>
        <colorFilter cellColor="0" dxfId="0"/>
        <colorFilter cellColor="0" dxfId="1"/>
        <dxfs count="2">
          <dxf>
            <fill>
              <patternFill patternType="solid">
                <fgColor auto="1"/>
                <bgColor indexed="65"/>
              </patternFill>
            </fill>
          </dxf>
          <dxf>
            <fill>
              <patternFill patternType="solid">
                <fgColor rgb="FF232DF3"/>
                <bgColor rgb="FFFFFFFF"/>
              </patternFill>
            </fill>
          </dxf>
        </dxfs>
      </extLst>
    </filterColumn>
    <extLst/>
  </autoFilter>
  <conditionalFormatting sqref="D$1:D$1048576">
    <cfRule type="duplicateValues" dxfId="1" priority="7"/>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1000题组稿 350+300+350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Administrator</cp:lastModifiedBy>
  <dcterms:created xsi:type="dcterms:W3CDTF">2026-09-24T05:12:00Z</dcterms:created>
  <dcterms:modified xsi:type="dcterms:W3CDTF">2026-10-15T03:27:37Z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09EB8A732E5548CD8AED7EB481409BD1_13</vt:lpwstr>
  </property>
  <property fmtid="{D5CDD505-2E9C-101B-9397-08002B2CF9AE}" pid="3" name="KSOProductBuildVer">
    <vt:lpwstr>2052-12.1.0.28022</vt:lpwstr>
  </property>
  <property fmtid="{D5CDD505-2E9C-101B-9397-08002B2CF9AE}" pid="4" name="CalculationRule">
    <vt:i4>1</vt:i4>
  </property>
</Properties>
</file>